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7995" tabRatio="947" firstSheet="18" activeTab="25"/>
  </bookViews>
  <sheets>
    <sheet name="стр.1" sheetId="1" r:id="rId1"/>
    <sheet name="стр.2" sheetId="2" r:id="rId2"/>
    <sheet name="стр.3" sheetId="3" r:id="rId3"/>
    <sheet name="стр.4_Лист А" sheetId="4" r:id="rId4"/>
    <sheet name="стр.5_Лист А (2)" sheetId="5" r:id="rId5"/>
    <sheet name="стр.6_Лист Б" sheetId="6" r:id="rId6"/>
    <sheet name="стр.7_Лист Б (2)" sheetId="7" r:id="rId7"/>
    <sheet name="стр.8_Лист В" sheetId="8" r:id="rId8"/>
    <sheet name="стр.9_Лист В (2)" sheetId="9" r:id="rId9"/>
    <sheet name="стр.10_Лист В (3)" sheetId="10" r:id="rId10"/>
    <sheet name="стр.11_Лист Г" sheetId="11" r:id="rId11"/>
    <sheet name="стр.12_Лист Г (2)" sheetId="12" r:id="rId12"/>
    <sheet name="стр.13_Лист Г (3)" sheetId="13" r:id="rId13"/>
    <sheet name="стр.14_Лист Д" sheetId="14" r:id="rId14"/>
    <sheet name="стр.15_Лист Е" sheetId="15" r:id="rId15"/>
    <sheet name="стр.16_Лист Е(2)" sheetId="16" r:id="rId16"/>
    <sheet name="стр.17_Лист Ж" sheetId="17" r:id="rId17"/>
    <sheet name="стр.18_Лист Ж(2)" sheetId="18" r:id="rId18"/>
    <sheet name="стр.19_Лист З" sheetId="19" r:id="rId19"/>
    <sheet name="стр.20_Лист И" sheetId="20" r:id="rId20"/>
    <sheet name="стр.21_Лист К" sheetId="21" r:id="rId21"/>
    <sheet name="стр.22_Лист Л" sheetId="22" r:id="rId22"/>
    <sheet name="стр.23_Лист М" sheetId="23" r:id="rId23"/>
    <sheet name="стр.24_Лист Н" sheetId="24" r:id="rId24"/>
    <sheet name="стр.25_Лист Н (2)" sheetId="25" r:id="rId25"/>
    <sheet name="стр.26_Лист Н(3)" sheetId="26" r:id="rId26"/>
  </sheets>
  <definedNames>
    <definedName name="_xlnm.Print_Area" localSheetId="1">'стр.2'!$A$1:$DX$68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D16" authorId="0">
      <text>
        <r>
          <rPr>
            <sz val="14"/>
            <rFont val="Tahoma"/>
            <family val="2"/>
          </rPr>
          <t>При внесении данных подсветка исчезнет</t>
        </r>
      </text>
    </comment>
    <comment ref="BD20" authorId="0">
      <text>
        <r>
          <rPr>
            <sz val="14"/>
            <rFont val="Tahoma"/>
            <family val="2"/>
          </rPr>
          <t>При внесении данных подсветка исчезнет</t>
        </r>
      </text>
    </comment>
  </commentList>
</comments>
</file>

<file path=xl/sharedStrings.xml><?xml version="1.0" encoding="utf-8"?>
<sst xmlns="http://schemas.openxmlformats.org/spreadsheetml/2006/main" count="2177" uniqueCount="567">
  <si>
    <t>Заполняется  в  соответствии  с  постановлением  Правительства  Российской  Федерации  от  22.05.2006 № 302 в случае создания организации с иностранными инвестициями на территории закрытого административно-территориального образования</t>
  </si>
  <si>
    <t>13</t>
  </si>
  <si>
    <t>13.1</t>
  </si>
  <si>
    <t>13.2</t>
  </si>
  <si>
    <t>Заполняется в соответствии с Основами законодательства Российской Федерации о нотариате</t>
  </si>
  <si>
    <t>страница 3</t>
  </si>
  <si>
    <t>Форма №</t>
  </si>
  <si>
    <t>Р</t>
  </si>
  <si>
    <t>В</t>
  </si>
  <si>
    <t>(наименование регистрирующего органа)</t>
  </si>
  <si>
    <t>(код)</t>
  </si>
  <si>
    <t>Заявление</t>
  </si>
  <si>
    <t>1</t>
  </si>
  <si>
    <t>1.1</t>
  </si>
  <si>
    <t>1.2</t>
  </si>
  <si>
    <t>1.3</t>
  </si>
  <si>
    <t>Основной государственный регистрационный номер (ОГРН)</t>
  </si>
  <si>
    <t>1.4</t>
  </si>
  <si>
    <t>Дата присвоения ОГРН</t>
  </si>
  <si>
    <t>/</t>
  </si>
  <si>
    <t>2</t>
  </si>
  <si>
    <t>2.1</t>
  </si>
  <si>
    <t>2.2</t>
  </si>
  <si>
    <t>2.3</t>
  </si>
  <si>
    <t>*</t>
  </si>
  <si>
    <t>Страница</t>
  </si>
  <si>
    <t>3.2</t>
  </si>
  <si>
    <t>3.1</t>
  </si>
  <si>
    <t>3</t>
  </si>
  <si>
    <t>3.4</t>
  </si>
  <si>
    <t>3.3</t>
  </si>
  <si>
    <t>4</t>
  </si>
  <si>
    <t>-</t>
  </si>
  <si>
    <t>(нужное отметить знаком - V)</t>
  </si>
  <si>
    <t>**</t>
  </si>
  <si>
    <t>5</t>
  </si>
  <si>
    <t>6</t>
  </si>
  <si>
    <t>Мною подтверждается, что:</t>
  </si>
  <si>
    <t>•</t>
  </si>
  <si>
    <t>Заявитель</t>
  </si>
  <si>
    <t>(подпись)</t>
  </si>
  <si>
    <t>7</t>
  </si>
  <si>
    <t>7.1</t>
  </si>
  <si>
    <t>7.2</t>
  </si>
  <si>
    <t>8</t>
  </si>
  <si>
    <t>Сведения о лице, имеющем право без доверенности</t>
  </si>
  <si>
    <t>действовать от имени юридического лица *</t>
  </si>
  <si>
    <t>Фамилия</t>
  </si>
  <si>
    <t>Имя</t>
  </si>
  <si>
    <t>Отчество</t>
  </si>
  <si>
    <t>Данные документа, удостоверяющего личность</t>
  </si>
  <si>
    <t>Дата выдачи</t>
  </si>
  <si>
    <t>Кем выдан</t>
  </si>
  <si>
    <t>Код подразделения</t>
  </si>
  <si>
    <t>5.2</t>
  </si>
  <si>
    <t>Регистрационный номер</t>
  </si>
  <si>
    <t>Наименование регистрирующего органа</t>
  </si>
  <si>
    <t>Страна регистрации (инкорпорации)</t>
  </si>
  <si>
    <t>Сведения о держателе реестра акционеров акционерного общества</t>
  </si>
  <si>
    <t>№</t>
  </si>
  <si>
    <t>Наименование вида деятельности</t>
  </si>
  <si>
    <t>***</t>
  </si>
  <si>
    <t>.</t>
  </si>
  <si>
    <t>9</t>
  </si>
  <si>
    <t>Адрес места жительства</t>
  </si>
  <si>
    <t>Контактный телефон</t>
  </si>
  <si>
    <t>10</t>
  </si>
  <si>
    <t>,</t>
  </si>
  <si>
    <t>рублей</t>
  </si>
  <si>
    <t>2.4</t>
  </si>
  <si>
    <t>Полное наименование</t>
  </si>
  <si>
    <t xml:space="preserve">Место нахождения в стране регистрации (инкорпорации) </t>
  </si>
  <si>
    <t>Дата регистрации</t>
  </si>
  <si>
    <t>Серия документа</t>
  </si>
  <si>
    <t>Номер документа</t>
  </si>
  <si>
    <t>1.3.1 Код города</t>
  </si>
  <si>
    <t>1.3.2 Телефон</t>
  </si>
  <si>
    <t>1.3.3 Факс</t>
  </si>
  <si>
    <t>Вид документа</t>
  </si>
  <si>
    <t>11</t>
  </si>
  <si>
    <t>4.1</t>
  </si>
  <si>
    <t>4.2</t>
  </si>
  <si>
    <t>4.3</t>
  </si>
  <si>
    <t>4.4</t>
  </si>
  <si>
    <t>сведения указываются в листе А заявления</t>
  </si>
  <si>
    <t>сведения указываются в листе Б заявления</t>
  </si>
  <si>
    <t>Адрес (место нахождения)</t>
  </si>
  <si>
    <t>Лист Б заявления</t>
  </si>
  <si>
    <t>Лист В заявления</t>
  </si>
  <si>
    <t>За пределами территории Российской Федерации **</t>
  </si>
  <si>
    <t>страница 2</t>
  </si>
  <si>
    <t>12</t>
  </si>
  <si>
    <t>Указывается не менее 3 цифровых знаков Общероссийского классификатора видов экономической деятельности</t>
  </si>
  <si>
    <t>Организационно-правовая форма юридического лица</t>
  </si>
  <si>
    <t>Наименование органа</t>
  </si>
  <si>
    <t>о государственной регистрации юридического лица при создании</t>
  </si>
  <si>
    <t>Количество обособленных подразделений юридического лица</t>
  </si>
  <si>
    <t>Количество видов экономической деятельности</t>
  </si>
  <si>
    <t>Лист А заявления</t>
  </si>
  <si>
    <t>Сведения об учредителе - российском юридическом лице</t>
  </si>
  <si>
    <t>Сведения об учредителе - иностранном юридическом лице</t>
  </si>
  <si>
    <t>2.5</t>
  </si>
  <si>
    <t>2.6</t>
  </si>
  <si>
    <t>создается производственный кооператив или хозяйственное товарищество *</t>
  </si>
  <si>
    <t>Данные о главе крестьянского (фермерского) хозяйства (на русском языке)</t>
  </si>
  <si>
    <t>Сведения о крестьянском (фермерском) хозяйстве, на базе которого</t>
  </si>
  <si>
    <t>Сведения о видах экономической деятельности *</t>
  </si>
  <si>
    <t>Первым указывается основной вид экономической деятельности</t>
  </si>
  <si>
    <t>Дата присвоения ОГРНИП</t>
  </si>
  <si>
    <t>ИНН</t>
  </si>
  <si>
    <t>4.5</t>
  </si>
  <si>
    <t>4.6</t>
  </si>
  <si>
    <t>Адрес места жительства главы крестьянского (фермерского) хозяйства</t>
  </si>
  <si>
    <t>Количество крестьянских (фермерских) хозяйств, на базе имущества которых создается производственный кооператив или хозяйственное товарищество</t>
  </si>
  <si>
    <t>Учредитель юридического лица - физическое лицо</t>
  </si>
  <si>
    <t>Руководитель юридического лица - учредителя</t>
  </si>
  <si>
    <t>Уставный капитал</t>
  </si>
  <si>
    <t>Складочный капитал</t>
  </si>
  <si>
    <t>Паевой фонд</t>
  </si>
  <si>
    <t>Уставный фонд</t>
  </si>
  <si>
    <t>Постоянно действующего исполнительного органа</t>
  </si>
  <si>
    <t>Иного органа</t>
  </si>
  <si>
    <t>Лица, имеющего право действовать от имени юридического лица без доверенности</t>
  </si>
  <si>
    <t>Размер</t>
  </si>
  <si>
    <t>Российская Федерация</t>
  </si>
  <si>
    <t>Субъект Российской Федерации</t>
  </si>
  <si>
    <t>Муниципальное образование</t>
  </si>
  <si>
    <t>3.5</t>
  </si>
  <si>
    <t>3.6</t>
  </si>
  <si>
    <t>В отношении иностранной организации заполняется при наличии</t>
  </si>
  <si>
    <t xml:space="preserve">Должность </t>
  </si>
  <si>
    <t>Адрес (место расположения) филиала на территории Российской Федерации</t>
  </si>
  <si>
    <t>Адрес (место расположения) филиала за пределами территории Российской Федерации</t>
  </si>
  <si>
    <t>Адрес (место расположения) представительства  на территории Российской Федерации</t>
  </si>
  <si>
    <t>Адрес (место расположения) представительства за пределами территории Российской Федерации</t>
  </si>
  <si>
    <t>представленные учредительные документы соответствуют установленным законодательством Российской Федерации требованиям к учредительным документам юридического лица данной организационно-правовой формы (ОПФ);</t>
  </si>
  <si>
    <t>сведения, содержащиеся в этих учредительных документах, иных представленных для государственной регистрации документах, заявлении о государственной регистрации, достоверны;</t>
  </si>
  <si>
    <t>при создании юридического лица соблюден установленный для юридических лиц данной ОПФ порядок их учреждения, в том числе оплаты уставного капитала (уставного фонда, складочного капитала, паевого фонда), на момент государственной регистрации;</t>
  </si>
  <si>
    <t>в установленных законом случаях вопросы создания юридического лица согласованы с соответствующими государственными органами и (или) органами местного самоуправления.</t>
  </si>
  <si>
    <t xml:space="preserve">Наименование юридического лица </t>
  </si>
  <si>
    <t>На русском языке</t>
  </si>
  <si>
    <t xml:space="preserve">2.1.1. Полное </t>
  </si>
  <si>
    <t xml:space="preserve">2.1.2. Сокращенное </t>
  </si>
  <si>
    <t>На языке народов Российской Федерации</t>
  </si>
  <si>
    <t>2.2.1. Полное</t>
  </si>
  <si>
    <t>2.2.2. Сокращенное</t>
  </si>
  <si>
    <t>На иностранном языке</t>
  </si>
  <si>
    <t>2.3.1. Полное</t>
  </si>
  <si>
    <t>2.3.2. Сокращенное</t>
  </si>
  <si>
    <t>1.1.</t>
  </si>
  <si>
    <t>1.2.</t>
  </si>
  <si>
    <t>1.3.</t>
  </si>
  <si>
    <t>Дата рождения</t>
  </si>
  <si>
    <t>Место рождения</t>
  </si>
  <si>
    <t>7.3</t>
  </si>
  <si>
    <t>7.4</t>
  </si>
  <si>
    <t>7.5</t>
  </si>
  <si>
    <t>7.6</t>
  </si>
  <si>
    <t>8.1</t>
  </si>
  <si>
    <t>8.2</t>
  </si>
  <si>
    <t>****</t>
  </si>
  <si>
    <t>- иностранного гражданина или лица без гражданства, постоянно проживающего за пределами территории Российской Федерации</t>
  </si>
  <si>
    <t>(нужное отметить знаком "V")</t>
  </si>
  <si>
    <t xml:space="preserve">Номинальная стоимость </t>
  </si>
  <si>
    <t>10.1</t>
  </si>
  <si>
    <t>Размер *</t>
  </si>
  <si>
    <t>10.2</t>
  </si>
  <si>
    <t>10.2.1. Проценты</t>
  </si>
  <si>
    <t>номер</t>
  </si>
  <si>
    <t>9.2</t>
  </si>
  <si>
    <t>2.1. Почтовый индекс</t>
  </si>
  <si>
    <t>2.2. Субъект Российской Федерации</t>
  </si>
  <si>
    <t>2.3. Район</t>
  </si>
  <si>
    <t>2.4. Город</t>
  </si>
  <si>
    <t>2.5. Населенный пункт</t>
  </si>
  <si>
    <t>3.1. Страна места расположения</t>
  </si>
  <si>
    <t>3.2. Адрес места расположения</t>
  </si>
  <si>
    <t>4.1. Код города</t>
  </si>
  <si>
    <t>4.2. Телефон</t>
  </si>
  <si>
    <t>4.3. Факс</t>
  </si>
  <si>
    <t>5.1.1. Почтовый индекс</t>
  </si>
  <si>
    <t>5.1.2. Субъект Российской Федерации</t>
  </si>
  <si>
    <t>5.1.3. Район</t>
  </si>
  <si>
    <t>5.1.4. Город</t>
  </si>
  <si>
    <t>5.1.5. Населенный пункт</t>
  </si>
  <si>
    <t>5.2.1. Страна места жительства</t>
  </si>
  <si>
    <t>5.2.2. Адрес места жительства</t>
  </si>
  <si>
    <t>9.1.1. Почтовый индекс</t>
  </si>
  <si>
    <t>9.1.2. Субъект Российской Федерации</t>
  </si>
  <si>
    <t>9.1.3. Район</t>
  </si>
  <si>
    <t>9.1.4. Город</t>
  </si>
  <si>
    <t>9.1.5. Населенный пункт</t>
  </si>
  <si>
    <t>9.2.1. Страна места жительства</t>
  </si>
  <si>
    <t>9.2.2. Адрес места жительства</t>
  </si>
  <si>
    <t>8.1.1. Почтовый индекс</t>
  </si>
  <si>
    <t>8.1.2. Субъект Российской Федерации</t>
  </si>
  <si>
    <t>8.1.3. Район</t>
  </si>
  <si>
    <t>8.1.4. Город</t>
  </si>
  <si>
    <t>8.1.5. Населенный пункт</t>
  </si>
  <si>
    <t>8.2.1. Страна места жительства</t>
  </si>
  <si>
    <t>8.2.2. Адрес места жительства</t>
  </si>
  <si>
    <t>9.1. Код города</t>
  </si>
  <si>
    <t>9.2. Телефон</t>
  </si>
  <si>
    <t>9.3. Факс</t>
  </si>
  <si>
    <t>3.3.1. Почтовый индекс</t>
  </si>
  <si>
    <t>3.3.2. Субъект Российской Федерации</t>
  </si>
  <si>
    <t>3.3.3. Район</t>
  </si>
  <si>
    <t>3.3.4. Город</t>
  </si>
  <si>
    <t>3.3.5. Населенный пункт</t>
  </si>
  <si>
    <t>1.4.1. Почтовый индекс</t>
  </si>
  <si>
    <t>1.4.2. Субъект Российской Федерации</t>
  </si>
  <si>
    <t>1.4.3. Район</t>
  </si>
  <si>
    <t>1.4.4. Город</t>
  </si>
  <si>
    <t>1.4.5. Населенный пункт</t>
  </si>
  <si>
    <t>11.1</t>
  </si>
  <si>
    <t>Сведения об управляющей организации - иностранном юридическом лице</t>
  </si>
  <si>
    <t>2.7</t>
  </si>
  <si>
    <t>4.1. Почтовый индекс</t>
  </si>
  <si>
    <t>4.2. Субъект Российской Федерации</t>
  </si>
  <si>
    <t>4.3. Район</t>
  </si>
  <si>
    <t>4.4. Город</t>
  </si>
  <si>
    <t>4.5. Населенный пункт</t>
  </si>
  <si>
    <t>- управляющей организации - российского юридического лица;</t>
  </si>
  <si>
    <t>- представительства или филиала управляющей организации - иностранного юридического лица в Российской Федерации</t>
  </si>
  <si>
    <t>5.1</t>
  </si>
  <si>
    <t>(полное наименование создаваемого юридического лица на русском языке)</t>
  </si>
  <si>
    <t>Полное наименование на русском языке</t>
  </si>
  <si>
    <t>11.2</t>
  </si>
  <si>
    <t>Данные должностного лица</t>
  </si>
  <si>
    <t>М.П.</t>
  </si>
  <si>
    <t>10.1. Код города</t>
  </si>
  <si>
    <t>10.2. Телефон</t>
  </si>
  <si>
    <t>10.3. Факс</t>
  </si>
  <si>
    <t xml:space="preserve">* </t>
  </si>
  <si>
    <t xml:space="preserve">Сведения о держателе реестра акционеров акционерного общества </t>
  </si>
  <si>
    <t>За пределами территории Российской Федерации ***</t>
  </si>
  <si>
    <t>5.1. Почтовый индекс</t>
  </si>
  <si>
    <t>5.2. Субъект Российской Федерации</t>
  </si>
  <si>
    <t>5.3. Район</t>
  </si>
  <si>
    <t>5.4. Город</t>
  </si>
  <si>
    <t>5.5. Населенный пункт</t>
  </si>
  <si>
    <t>Сведения об уставном капитале (складочном капитале, уставном фонде, паевом фонде) **</t>
  </si>
  <si>
    <t>(наименование создаваемого юридического лица на русском языке)</t>
  </si>
  <si>
    <t xml:space="preserve">Сведения об управляющей организации * </t>
  </si>
  <si>
    <t>3.1. Код города</t>
  </si>
  <si>
    <t>5.2. Телефон</t>
  </si>
  <si>
    <t>3.3. Факс</t>
  </si>
  <si>
    <t>(указывается в процентах или в виде дроби - десятичной или простой)</t>
  </si>
  <si>
    <t>2.2.3. Указать на каком языке</t>
  </si>
  <si>
    <t>2.3.3. Указать на каком языке</t>
  </si>
  <si>
    <r>
      <t xml:space="preserve">3.3.7. Дом (владение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</si>
  <si>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3.3.8. Корпус (строение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</si>
  <si>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3.3.9. Квартира (офис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</si>
  <si>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>3.4.1 Код города</t>
  </si>
  <si>
    <t>3.4.2 Телефон</t>
  </si>
  <si>
    <t>3.4.3 Факс</t>
  </si>
  <si>
    <t>сведения указываются в листе И заявления</t>
  </si>
  <si>
    <t>сведения указываются в листе К заявления</t>
  </si>
  <si>
    <t>Заполняется в отношении коммерческих организаций</t>
  </si>
  <si>
    <t>Сведения об учредителе - юридическом лице *</t>
  </si>
  <si>
    <r>
      <t xml:space="preserve">1.4.7. Дом (владение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</si>
  <si>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1.4.8. Корпус (строение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</si>
  <si>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1.4.9. Квартира (офис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</si>
  <si>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>5.2.1. Проценты</t>
  </si>
  <si>
    <t>наименование муниципального образования</t>
  </si>
  <si>
    <t>1.3.1</t>
  </si>
  <si>
    <t>наименование субъекта Российской Федерации, на территории которого находится муниципальное образование</t>
  </si>
  <si>
    <t>1.3.2</t>
  </si>
  <si>
    <t>наименование субъекта Российской Федерации</t>
  </si>
  <si>
    <t>1.2.1</t>
  </si>
  <si>
    <t>Лист Г заявления</t>
  </si>
  <si>
    <t>Полное наименование
 на русском языке</t>
  </si>
  <si>
    <r>
      <t xml:space="preserve">Основной государственный регистрационный номер (ОГРН) </t>
    </r>
    <r>
      <rPr>
        <vertAlign val="superscript"/>
        <sz val="11"/>
        <rFont val="Times New Roman"/>
        <family val="1"/>
      </rPr>
      <t>*</t>
    </r>
  </si>
  <si>
    <t>Дата присвоения ОГРН *</t>
  </si>
  <si>
    <t>ИНН/КПП *</t>
  </si>
  <si>
    <r>
      <t xml:space="preserve">В Российской Федерации </t>
    </r>
    <r>
      <rPr>
        <sz val="9"/>
        <rFont val="Times New Roman"/>
        <family val="1"/>
      </rPr>
      <t>(при отсутствии указывается место пребывания)</t>
    </r>
  </si>
  <si>
    <t>Лист Д заявления</t>
  </si>
  <si>
    <t>За пределами территории Российской Федерации *</t>
  </si>
  <si>
    <t>Лист Е заявления</t>
  </si>
  <si>
    <t>Сведения об управляющей организации - российском юридическом лице</t>
  </si>
  <si>
    <t>ИНН/КПП ***</t>
  </si>
  <si>
    <t>Адрес (место нахождения) в Российской Федерации ****</t>
  </si>
  <si>
    <r>
      <t xml:space="preserve">4.7. Дом (владение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</si>
  <si>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4.8. Корпус (строение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</si>
  <si>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>Заполняется в отношении:</t>
  </si>
  <si>
    <t>Лист Ж заявления</t>
  </si>
  <si>
    <r>
      <t xml:space="preserve">2.7. Дом (владение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</si>
  <si>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2.8. Корпус (строение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</si>
  <si>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2.9. Квартира (офис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</si>
  <si>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>Сведения о филиале *</t>
  </si>
  <si>
    <t>Сведения о представительстве *</t>
  </si>
  <si>
    <t>Лист З заявления</t>
  </si>
  <si>
    <t>Лист И заявления</t>
  </si>
  <si>
    <t xml:space="preserve">Данные документа, удостоверяющего личность </t>
  </si>
  <si>
    <r>
      <t xml:space="preserve">5.1.7. Дом (владение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</si>
  <si>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5.1.8. Корпус (строение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</si>
  <si>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5.1.9. Квартира (офис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</si>
  <si>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>Лист К заявления</t>
  </si>
  <si>
    <t>Сведения о заявителе *</t>
  </si>
  <si>
    <t>Лист Л заявления</t>
  </si>
  <si>
    <r>
      <t xml:space="preserve">Заявителем является </t>
    </r>
    <r>
      <rPr>
        <sz val="9"/>
        <rFont val="Times New Roman"/>
        <family val="1"/>
      </rPr>
      <t>(нужное отметить знаком - V)</t>
    </r>
  </si>
  <si>
    <t>8.3</t>
  </si>
  <si>
    <t>8.4</t>
  </si>
  <si>
    <t>8.5</t>
  </si>
  <si>
    <t>8.6</t>
  </si>
  <si>
    <t>9.1</t>
  </si>
  <si>
    <r>
      <t xml:space="preserve">9.1.7. Дом (владение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</si>
  <si>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9.1.8. Корпус (строение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</si>
  <si>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9.1.9. Квартира (офис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</si>
  <si>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>Сведения об учредителе - физическом лице *</t>
  </si>
  <si>
    <r>
      <t xml:space="preserve">8.1.7. Дом (владение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</si>
  <si>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>5.2.2. Десятичная дробь</t>
  </si>
  <si>
    <t>5.2.3. Простая дробь</t>
  </si>
  <si>
    <t>5.3</t>
  </si>
  <si>
    <t>5.4</t>
  </si>
  <si>
    <t>5.5</t>
  </si>
  <si>
    <t>5.5.1</t>
  </si>
  <si>
    <t>5.5.2</t>
  </si>
  <si>
    <t>5.5.3</t>
  </si>
  <si>
    <t>5.5.4</t>
  </si>
  <si>
    <t>5.5.5</t>
  </si>
  <si>
    <t>5.5.6</t>
  </si>
  <si>
    <t>5.6</t>
  </si>
  <si>
    <t>5.6.1</t>
  </si>
  <si>
    <t>5.6.1.1. Почтовый индекс</t>
  </si>
  <si>
    <t>5.6.1.2. Субъект Российской Федерации</t>
  </si>
  <si>
    <t>5.6.1.3. Район</t>
  </si>
  <si>
    <t>5.6.1.4. Город</t>
  </si>
  <si>
    <t>5.6.1.5. Населенный пункт</t>
  </si>
  <si>
    <t>5.6.2</t>
  </si>
  <si>
    <t>5.6.2.1. Страна места жительства</t>
  </si>
  <si>
    <t>5.6.2.2. Адрес места жительства</t>
  </si>
  <si>
    <t>Данные представителя управляющей организации, уполномоченного на осуществление текущего управления юридическим лицом</t>
  </si>
  <si>
    <r>
      <t xml:space="preserve">5.6.1.7. Дом (владение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</si>
  <si>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 xml:space="preserve">Заполняется в отношении:
- гражданина Российской Федерации, постоянно проживающего за пределами территории Российской Федерации и не имеющего  постоянного места жительства в Российской Федерации;                                               </t>
  </si>
  <si>
    <t>10.2.2. Десятичная дробь</t>
  </si>
  <si>
    <t>10.2.3. Простая дробь</t>
  </si>
  <si>
    <t>Заполняется в случае, если  иностранное юридическое лицо осуществляет полномочия управляющей организации через расположенные на территории Российской Федерации представительство или филиал</t>
  </si>
  <si>
    <t>(наименование юридического лица на русском языке)</t>
  </si>
  <si>
    <t>11.2.1. Должность</t>
  </si>
  <si>
    <t>11.2.2. Фамилия</t>
  </si>
  <si>
    <t>11.2.3. Имя</t>
  </si>
  <si>
    <t>11.2.4. Отчество</t>
  </si>
  <si>
    <t>Доля в уставном капитале (складочном капитале, уставном фонде, паевом фонде)</t>
  </si>
  <si>
    <t>Адрес (место нахождения) *</t>
  </si>
  <si>
    <t>Заполняется в случае, если полномочия единоличного исполнительного органа юридического лица, переданы управляющему - индивидуальному предпринимателю</t>
  </si>
  <si>
    <t>ИНН лица, засвидетельствовавшего подлинность подписи заявителя</t>
  </si>
  <si>
    <t xml:space="preserve">Сведения об управляющем - индивидуальном предпринимателе           </t>
  </si>
  <si>
    <t>указываются в листе Д заявления</t>
  </si>
  <si>
    <t>Права учредителя осуществляются:</t>
  </si>
  <si>
    <t>Органом государственной власти или местного самоуправления</t>
  </si>
  <si>
    <t>Юридическим лицом</t>
  </si>
  <si>
    <t>Физическим лицом</t>
  </si>
  <si>
    <t>Сведения об органе государственной власти, органе местного самоуправления, юридическом лице</t>
  </si>
  <si>
    <t>2.2.1</t>
  </si>
  <si>
    <t>2.2.2</t>
  </si>
  <si>
    <t>2.2.3</t>
  </si>
  <si>
    <t>2.2.4</t>
  </si>
  <si>
    <t xml:space="preserve">Сведения об учредителе - Российской Федерации, субъекте Российской Федерации, </t>
  </si>
  <si>
    <t>муниципальном образовании *</t>
  </si>
  <si>
    <t>2.2.5</t>
  </si>
  <si>
    <t>2.2.5.1. Почтовый индекс</t>
  </si>
  <si>
    <t>2.2.5.3. Район</t>
  </si>
  <si>
    <t>2.2.5.2. Субъект Российской Федерации</t>
  </si>
  <si>
    <t>2.2.5.4. Город</t>
  </si>
  <si>
    <r>
      <t xml:space="preserve">2.2.5.7. Дом (владение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</si>
  <si>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2.2.5.8. Корпус (строение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</si>
  <si>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2.2.5.9. Квартира (офис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</si>
  <si>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>Сведения об управляющем - индивидуальном предпринимателе *</t>
  </si>
  <si>
    <t xml:space="preserve">Основной государственный регистрационный номер записи  о государственной регистрации индивидуального предпринимателя (ОГРНИП) </t>
  </si>
  <si>
    <t xml:space="preserve">Дата присвоения ОГРНИП </t>
  </si>
  <si>
    <t xml:space="preserve">ИНН </t>
  </si>
  <si>
    <t>ИНН/КПП</t>
  </si>
  <si>
    <t xml:space="preserve">Адрес (место нахождения) </t>
  </si>
  <si>
    <t>2.2.5.5. Населенный пункт</t>
  </si>
  <si>
    <t>Сведения об управляющей компании</t>
  </si>
  <si>
    <t>4.7</t>
  </si>
  <si>
    <t>4.8</t>
  </si>
  <si>
    <t>сведения указываются в листе Е заявления</t>
  </si>
  <si>
    <t>сведения указываются в листе Л заявления</t>
  </si>
  <si>
    <t>сведения указываются в листе М заявления</t>
  </si>
  <si>
    <t>В отношении каждого лица, имеющего право без доверенности действовать от имени юридического лица, заполняется отдельный Лист Е заявления</t>
  </si>
  <si>
    <t>9.3</t>
  </si>
  <si>
    <t>9.4</t>
  </si>
  <si>
    <t>9.5</t>
  </si>
  <si>
    <t>9.6</t>
  </si>
  <si>
    <t>11.1. Код города</t>
  </si>
  <si>
    <t>11.2. Телефон</t>
  </si>
  <si>
    <t>11.3. Факс</t>
  </si>
  <si>
    <t>Лист М заявления</t>
  </si>
  <si>
    <t>Лист Н заявления</t>
  </si>
  <si>
    <t>В отношении доли участника общества с ограниченной ответственностью заполняется обязательно.</t>
  </si>
  <si>
    <t xml:space="preserve">Заполняется в отношении физических лиц, получивших документ, подтверждающий присвоение ИНН (Свидетельство о постановке на учет в налоговом органе, отметка в паспорте гражданина Российской Федерации)
                           </t>
  </si>
  <si>
    <t xml:space="preserve">Основной государственный регистрационный номер (ОГРН) </t>
  </si>
  <si>
    <t xml:space="preserve">Дата присвоения ОГРН </t>
  </si>
  <si>
    <t>Сведения о физическом лице</t>
  </si>
  <si>
    <t>2.3.1</t>
  </si>
  <si>
    <t>2.3.2</t>
  </si>
  <si>
    <t>2.3.3</t>
  </si>
  <si>
    <t>2.3.4</t>
  </si>
  <si>
    <t>2.3.5</t>
  </si>
  <si>
    <t>2.3.6</t>
  </si>
  <si>
    <t>2.3.7</t>
  </si>
  <si>
    <t>2.3.7.1</t>
  </si>
  <si>
    <t>2.3.7.2</t>
  </si>
  <si>
    <t>2.3.7.3</t>
  </si>
  <si>
    <t>2.3.7.4</t>
  </si>
  <si>
    <t>2.3.7.5</t>
  </si>
  <si>
    <t>2.3.8</t>
  </si>
  <si>
    <t>2.3.8.1</t>
  </si>
  <si>
    <t>2.3.8.1.1. Почтовый индекс</t>
  </si>
  <si>
    <t>2.3.8.1.2. Субъект Российской Федерации</t>
  </si>
  <si>
    <t>2.3.8.1.3. Район</t>
  </si>
  <si>
    <t>2.3.8.1.4. Город</t>
  </si>
  <si>
    <t>2.3.8.1.5. Населенный пункт</t>
  </si>
  <si>
    <t>2.3.8.2</t>
  </si>
  <si>
    <t>2.3.8.2.1. Страна места жительства</t>
  </si>
  <si>
    <t>2.3.8.2.2. Адрес места жительства</t>
  </si>
  <si>
    <t xml:space="preserve">Заполняется в отношении:
- гражданина Российской Федерации, постоянно проживающего за пределами территории Российской Федерации и не имеющего постоянного места жительства в Российской Федерации;                                                             </t>
  </si>
  <si>
    <t xml:space="preserve">Доля в уставном капитале (складочном капитале, уставном фонде, паевом фонде) </t>
  </si>
  <si>
    <t>4.2.1. Проценты</t>
  </si>
  <si>
    <t>4.2.2. Десятичная дробь</t>
  </si>
  <si>
    <t>4.2.3. Простая дробь</t>
  </si>
  <si>
    <r>
      <t xml:space="preserve">2.3.8.1.7. Дом (владение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</si>
  <si>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 xml:space="preserve">Сведения об учредителях - владельцах инвестиционных паев </t>
  </si>
  <si>
    <t>Учредителями являются владельцы инвестиционных паев паевого инвестиционного фонда</t>
  </si>
  <si>
    <t>Доверительное управление осуществляется:</t>
  </si>
  <si>
    <t>управляющей компанией</t>
  </si>
  <si>
    <t>индивидуальным предпринимателем</t>
  </si>
  <si>
    <t xml:space="preserve">Полное наименование на русском языке </t>
  </si>
  <si>
    <t>Сведения об индивидуальном предпринимателе</t>
  </si>
  <si>
    <t>6.1</t>
  </si>
  <si>
    <t>6.2</t>
  </si>
  <si>
    <t>6.2.1. Проценты</t>
  </si>
  <si>
    <t>6.2.2. Десятичная дробь</t>
  </si>
  <si>
    <t>6.2.3. Простая дробь</t>
  </si>
  <si>
    <t>3.5.1. Почтовый индекс</t>
  </si>
  <si>
    <t>3.5.2. Субъект Российской Федерации</t>
  </si>
  <si>
    <t>3.5.3. Район</t>
  </si>
  <si>
    <t>3.5.4. Город</t>
  </si>
  <si>
    <t>3.5.5. Населенный пункт</t>
  </si>
  <si>
    <r>
      <t xml:space="preserve">3.5.7. Дом (владение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</si>
  <si>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3.5.8. Корпус (строение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</si>
  <si>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3.5.9. Квартира (офис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</si>
  <si>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>Полное наименование представительства или филиала в Российской Федерации **</t>
  </si>
  <si>
    <t>Согласование создания юридического лица на территории закрытого административно-территориального образования **</t>
  </si>
  <si>
    <t>4.9</t>
  </si>
  <si>
    <t>4.9.1</t>
  </si>
  <si>
    <t>4.9.2</t>
  </si>
  <si>
    <t>4.9.3</t>
  </si>
  <si>
    <t>4.9.4</t>
  </si>
  <si>
    <t>4.9.5</t>
  </si>
  <si>
    <t>4.9.6</t>
  </si>
  <si>
    <t>4.10</t>
  </si>
  <si>
    <t>4.10.1</t>
  </si>
  <si>
    <t>4.10.1.1. Почтовый индекс</t>
  </si>
  <si>
    <t>4.10.1.2. Субъект Российской Федерации</t>
  </si>
  <si>
    <t>4.10.1.3. Район</t>
  </si>
  <si>
    <t>4.10.1.4. Город</t>
  </si>
  <si>
    <t>4.10.1.5. Населенный пункт</t>
  </si>
  <si>
    <t>4.10.1.6. Улица (проспект, переулок и т.п. -</t>
  </si>
  <si>
    <r>
      <t xml:space="preserve">4.10.1.7. Дом (владение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</si>
  <si>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>4.10.2</t>
  </si>
  <si>
    <t>4.10.2.1. Страна места жительства</t>
  </si>
  <si>
    <t>4.10.2.2. Адрес места жительства</t>
  </si>
  <si>
    <t>10.1.1. Почтовый индекс</t>
  </si>
  <si>
    <t>10.1.2. Субъект Российской Федерации</t>
  </si>
  <si>
    <t>10.1.3. Район</t>
  </si>
  <si>
    <t>10.1.4. Город</t>
  </si>
  <si>
    <t>10.1.5. Населенный пункт</t>
  </si>
  <si>
    <r>
      <t xml:space="preserve">10.1.7. Дом (владение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</si>
  <si>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>10.2.1. Страна места жительства</t>
  </si>
  <si>
    <t>10.2.2. Адрес места жительства</t>
  </si>
  <si>
    <t>В отношении каждого представительства заполняется отдельный Лист К заявления</t>
  </si>
  <si>
    <t>В отношении каждого филиала заполняется отдельный Лист И заявления</t>
  </si>
  <si>
    <t>В отношении каждого крестьянского (фермерского) хозяйства, на базе которого создается производственный кооператив или хозяйственное товарищество, заполняется отдельный Лист Л заявления</t>
  </si>
  <si>
    <t>Указываются все виды экономической деятельности юридического лица, которые подлежат внесению в Единый государственный реестр юридических лиц. Если их количество больше 10, то заполняется второй лист М заявления, больше 20 - третий лист М заявления и т.д.</t>
  </si>
  <si>
    <t>В случае, если заявление подписывается несколькими заявителями, в отношении каждого заявителя заполняется отдельный Лист Н заявления</t>
  </si>
  <si>
    <t>указываются в листе З заявления</t>
  </si>
  <si>
    <t>6.1. Код города</t>
  </si>
  <si>
    <t>6.2. Телефон</t>
  </si>
  <si>
    <t>6.3. Факс</t>
  </si>
  <si>
    <t>При необходимости заполняется несколько Листов В заявления.</t>
  </si>
  <si>
    <t>(полное название паевого инвестиционного фонда)</t>
  </si>
  <si>
    <t>Мне известно, что в случае представления в регистрирующий орган недостоверных сведений, я несу ответственность, установленную законодательством Российской Федерации.</t>
  </si>
  <si>
    <t>Свидетельствование подлинности подписи уполномоченного лица (заявителя) в нотариальном порядке *</t>
  </si>
  <si>
    <t xml:space="preserve">Заполняется в отношении хозяйственных товариществ и обществ, учреждений, унитарных предприятий, производственных кооперативов, жилищных накопительных кооперативов. В отношении каждого учредителя заполняется отдельный Лист Б заявления. </t>
  </si>
  <si>
    <t>3.2. Телефон</t>
  </si>
  <si>
    <t>5.1. Код города</t>
  </si>
  <si>
    <t>5.3. Факс</t>
  </si>
  <si>
    <t>Не заполняется в случае, если держателем реестра акционеров является создаваемое акционерное общество</t>
  </si>
  <si>
    <t>Заполняется в случае, если полномочия единоличного исполнительного органа юридического лица переданы управляющей организации</t>
  </si>
  <si>
    <t>Указывается в отношении хозяйственных товариществ и обществ, учреждений, унитарных предприятий, производственных кооперативов, жилищных накопительных кооперативов</t>
  </si>
  <si>
    <t>паевого инвестиционного фонда *</t>
  </si>
  <si>
    <t>сведения указываются в листе Г заявления</t>
  </si>
  <si>
    <t xml:space="preserve">  физические лица</t>
  </si>
  <si>
    <t>сведения  указываются в листе В заявления</t>
  </si>
  <si>
    <t>В отношении учредителей - владельцев инвестиционных паев каждого паевого инвестиционного фонда заполняется отдельный Лист Г заявления.</t>
  </si>
  <si>
    <t xml:space="preserve">  юридические лица</t>
  </si>
  <si>
    <t xml:space="preserve">Заполняется в отношении физических лиц, получивших документ, подтверждающий присвоение ИНН (Свидетельство  о постановке на учет в налоговом органе, отметка в паспорте гражданина Российской Федерации)
                           </t>
  </si>
  <si>
    <t>Наименование филиала **</t>
  </si>
  <si>
    <t>Заполняется при наличии</t>
  </si>
  <si>
    <t>Наименование представительства **</t>
  </si>
  <si>
    <t>---</t>
  </si>
  <si>
    <t>количество листов Б</t>
  </si>
  <si>
    <t>количество листов В</t>
  </si>
  <si>
    <t>количество листов Г</t>
  </si>
  <si>
    <t>Заполняется в отношении хозяйственных товариществ и обществ, учреждений, унитарных предприятий. В отношении каждого учредителя заполняется отдельный Лист А заявления.</t>
  </si>
  <si>
    <t xml:space="preserve"> </t>
  </si>
  <si>
    <t>Количество учредителей юридического лица  *</t>
  </si>
  <si>
    <t>количество листов А</t>
  </si>
  <si>
    <t>Российская Федерация, субъект Российской Федерации, муниципальное образование</t>
  </si>
  <si>
    <t>учредители - владельцы инвестиционных паев паевого инвестиционного фонда</t>
  </si>
  <si>
    <t>Количество лиц, имеющих право без доверенности действовать от имени юридического лица</t>
  </si>
  <si>
    <t>указываются в листе Ж заявления</t>
  </si>
  <si>
    <t xml:space="preserve">Сведения об управляющей организации                  </t>
  </si>
  <si>
    <t>филиалов</t>
  </si>
  <si>
    <t>представительств</t>
  </si>
  <si>
    <t>Заполняется в отношении физических лиц, получивших документ, подтверждающий присвоение ИНН (Свидетельство о постановке на учет в налоговом органе, отметка в паспорте гражданина Российской Федерации)</t>
  </si>
  <si>
    <t>Заполняется в отношении:
- гражданина Российской Федерации, постоянно проживающего за пределами территории Российской Федерации и не имеющего постоянного места жительства в Российской Федерации;</t>
  </si>
  <si>
    <t>ИНН/КПП **</t>
  </si>
  <si>
    <t xml:space="preserve">Фирменное наименование  - в отношении коммерческих организаций </t>
  </si>
  <si>
    <r>
      <t xml:space="preserve">8.1.8. Корпус (строение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</si>
  <si>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8.1.9. Квартира (офис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</si>
  <si>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>2.3.7.6.</t>
  </si>
  <si>
    <r>
      <t xml:space="preserve">2.3.8.1.8. Корпус (строение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</si>
  <si>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2.3.8.1.9. Квартира (офис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</si>
  <si>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 xml:space="preserve">Заполняется в отношении:
- гражданина Российской Федерации, постоянно проживающего за пределами территории Российской Федерации и не имеющего постоянного места жительства в Российской Федерации;  </t>
  </si>
  <si>
    <t>3.3.6. Улица (проспект, переулок и т.п. - указать нужное с наименованием)</t>
  </si>
  <si>
    <t>1.4.6. Улица (проспект, переулок и т.п. - указать нужное с наименованием</t>
  </si>
  <si>
    <t>8.1.6. Улица (проспект, переулок и т.п. - указать нужное с наименованием)</t>
  </si>
  <si>
    <t>2.2.5.6. Улица (проспект, переулок и т.п. - указать нужное с наименованием)</t>
  </si>
  <si>
    <t>2.3.8.1.6. Улица (проспект, переулок и т.п. - указать нужное с наименованием)</t>
  </si>
  <si>
    <t xml:space="preserve">                    </t>
  </si>
  <si>
    <t>3.5.6. Улица (проспект, переулок и т.п. - указать нужное с наименованием)</t>
  </si>
  <si>
    <t>указать нужное с наименованием)</t>
  </si>
  <si>
    <r>
      <t xml:space="preserve">4.10.1.8. Корпус (строение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</si>
  <si>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4.10.1.9. Квартира (офис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</si>
  <si>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   Учредителями являются </t>
    </r>
    <r>
      <rPr>
        <sz val="9"/>
        <rFont val="Times New Roman"/>
        <family val="1"/>
      </rPr>
      <t>(нужное отметить знаком - V)</t>
    </r>
  </si>
  <si>
    <r>
      <t xml:space="preserve">ИНН </t>
    </r>
    <r>
      <rPr>
        <sz val="9"/>
        <rFont val="Times New Roman"/>
        <family val="1"/>
      </rPr>
      <t>(при наличии **)</t>
    </r>
  </si>
  <si>
    <r>
      <t xml:space="preserve">Учредителем является  </t>
    </r>
    <r>
      <rPr>
        <sz val="9"/>
        <rFont val="Times New Roman"/>
        <family val="1"/>
      </rPr>
      <t>(нужное отметить знаком - V)</t>
    </r>
  </si>
  <si>
    <r>
      <t xml:space="preserve">ИНН </t>
    </r>
    <r>
      <rPr>
        <sz val="9"/>
        <rFont val="Times New Roman"/>
        <family val="1"/>
      </rPr>
      <t>(при наличии *)</t>
    </r>
  </si>
  <si>
    <t>5.6. Улица (проспект, переулок и т.п. -указать нужное с наименованием)</t>
  </si>
  <si>
    <r>
      <t xml:space="preserve">5.7. Дом (владение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</si>
  <si>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5.8. Корпус (строение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</si>
  <si>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5.9. Квартира (офис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</si>
  <si>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ИНН </t>
    </r>
    <r>
      <rPr>
        <sz val="9"/>
        <rFont val="Times New Roman"/>
        <family val="1"/>
      </rPr>
      <t>(при  наличии **)</t>
    </r>
  </si>
  <si>
    <t xml:space="preserve">Заполняется в отношении:
- гражданина Российской Федерации, постоянно проживающего за пределами территории Российской Федерации и не имеющего  постоянного места жительства в Российской Федерации; </t>
  </si>
  <si>
    <t>9.1.6. Улица (проспект, переулок и т.п. - указать нужное с наименованием)</t>
  </si>
  <si>
    <t>4.6. Улица (проспект, переулок и т.п. - указать нужное с наименованием)</t>
  </si>
  <si>
    <r>
      <t xml:space="preserve">4.9. Квартира (офис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</si>
  <si>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>В отношении иностранного юридического лица заполняется при наличии. В случае, если иностранное юридическое лицо осуществляет полномочия управляющей организации через расположенные на территории Российской Федерации представительство или филиал, заполняется в отношении представительства или филиала</t>
  </si>
  <si>
    <t>5.6.1.6. Улица (проспект, переулок и т.п. - указать нужное с наименованием)</t>
  </si>
  <si>
    <r>
      <t xml:space="preserve">5.6.1.8. Корпус (строение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</si>
  <si>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5.6.1.9. Квартира (офис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</si>
  <si>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>10.1.6. Улица (проспект, переулок и т.п. - указать нужное с наименованием)</t>
  </si>
  <si>
    <r>
      <t xml:space="preserve">10.1.8. Корпус (строение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</si>
  <si>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10.1.9. Квартира (офис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</si>
  <si>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>2.6. Улица (проспект, переулок и т.п. - указать нужное с наименованием)</t>
  </si>
  <si>
    <t xml:space="preserve">Основной государственный регистрационный номер записи о государственной регистрации крестьянского (фермерского) хозяйства (ОГРНИП) </t>
  </si>
  <si>
    <t>5.1.6. Улица (проспект, переулок и т.п. - указать нужное с наименованием)</t>
  </si>
  <si>
    <t>В Российской Федерации (при отсутствии указывается место пребывания)</t>
  </si>
  <si>
    <t>Код по ОКВЭД **</t>
  </si>
  <si>
    <t>Лицо, действующее на основании полномочия, предусмотренного федеральным законом, актом специально уполномоченного на то государственного органа или актом органа местного самоуправления</t>
  </si>
  <si>
    <t>Заполняется в отношении:
- гражданина Российской Федерации, постоянно проживающего за пределами территории Российской Федерации и не имеющего  постоянного места жительства в Российской Федерации;</t>
  </si>
  <si>
    <t>77066</t>
  </si>
  <si>
    <t>Межрайонную Инспекцию ФНС России №46 по г.Москве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</si>
</sst>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&quot;р.&quot;"/>
  </numFmts>
  <fonts count="36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9"/>
      <name val="Arial Cyr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vertAlign val="superscript"/>
      <sz val="11"/>
      <name val="Times New Roman"/>
      <family val="1"/>
    </font>
    <font>
      <sz val="14"/>
      <name val="Tahom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/>
    </xf>
    <xf numFmtId="0" fontId="11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 wrapText="1"/>
    </xf>
    <xf numFmtId="0" fontId="5" fillId="0" borderId="0" xfId="0" applyFont="1" applyFill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5" fillId="0" borderId="0" xfId="0" applyFont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justify" wrapText="1"/>
    </xf>
    <xf numFmtId="49" fontId="2" fillId="0" borderId="12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1" fillId="0" borderId="2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right" vertical="justify" wrapText="1"/>
    </xf>
    <xf numFmtId="49" fontId="1" fillId="0" borderId="16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justify" wrapText="1"/>
    </xf>
    <xf numFmtId="49" fontId="10" fillId="0" borderId="0" xfId="0" applyNumberFormat="1" applyFont="1" applyFill="1" applyAlignment="1">
      <alignment horizontal="left" vertical="center" wrapText="1"/>
    </xf>
    <xf numFmtId="49" fontId="10" fillId="0" borderId="20" xfId="0" applyNumberFormat="1" applyFont="1" applyFill="1" applyBorder="1" applyAlignment="1">
      <alignment horizontal="left" vertical="center" wrapText="1"/>
    </xf>
    <xf numFmtId="49" fontId="10" fillId="0" borderId="18" xfId="0" applyNumberFormat="1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right" vertical="justify" wrapText="1"/>
    </xf>
    <xf numFmtId="49" fontId="5" fillId="0" borderId="0" xfId="0" applyNumberFormat="1" applyFont="1" applyFill="1" applyAlignment="1">
      <alignment horizontal="left" vertical="justify" wrapText="1"/>
    </xf>
    <xf numFmtId="49" fontId="1" fillId="0" borderId="17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vertical="center" wrapText="1"/>
    </xf>
    <xf numFmtId="49" fontId="5" fillId="0" borderId="0" xfId="0" applyNumberFormat="1" applyFont="1" applyBorder="1" applyAlignment="1">
      <alignment horizontal="left" vertical="justify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 quotePrefix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3" xfId="0" applyNumberFormat="1" applyFont="1" applyBorder="1" applyAlignment="1" quotePrefix="1">
      <alignment horizontal="left" vertical="center"/>
    </xf>
    <xf numFmtId="49" fontId="1" fillId="0" borderId="18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0" fontId="5" fillId="0" borderId="0" xfId="0" applyNumberFormat="1" applyFont="1" applyFill="1" applyAlignment="1">
      <alignment horizontal="left" vertical="justify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left" vertical="center"/>
    </xf>
    <xf numFmtId="0" fontId="8" fillId="0" borderId="0" xfId="0" applyNumberFormat="1" applyFont="1" applyAlignment="1">
      <alignment/>
    </xf>
    <xf numFmtId="0" fontId="2" fillId="0" borderId="0" xfId="0" applyNumberFormat="1" applyFont="1" applyAlignment="1">
      <alignment vertical="top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Alignment="1">
      <alignment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/>
    </xf>
    <xf numFmtId="0" fontId="1" fillId="0" borderId="17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16" xfId="0" applyNumberFormat="1" applyFont="1" applyFill="1" applyBorder="1" applyAlignment="1">
      <alignment horizontal="left" vertical="center"/>
    </xf>
    <xf numFmtId="0" fontId="1" fillId="0" borderId="19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Alignment="1">
      <alignment horizontal="left" vertical="justify" wrapText="1"/>
    </xf>
    <xf numFmtId="0" fontId="5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vertical="center"/>
    </xf>
    <xf numFmtId="0" fontId="1" fillId="0" borderId="17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0" borderId="14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12" xfId="0" applyNumberFormat="1" applyFont="1" applyBorder="1" applyAlignment="1">
      <alignment vertical="center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vertical="center"/>
    </xf>
    <xf numFmtId="0" fontId="1" fillId="0" borderId="13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vertical="center"/>
    </xf>
    <xf numFmtId="0" fontId="1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4" fillId="0" borderId="0" xfId="0" applyNumberFormat="1" applyFont="1" applyAlignment="1">
      <alignment vertical="center"/>
    </xf>
    <xf numFmtId="0" fontId="13" fillId="0" borderId="0" xfId="0" applyNumberFormat="1" applyFont="1" applyAlignment="1">
      <alignment/>
    </xf>
    <xf numFmtId="0" fontId="1" fillId="0" borderId="1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justify" wrapText="1"/>
    </xf>
    <xf numFmtId="0" fontId="5" fillId="0" borderId="0" xfId="0" applyNumberFormat="1" applyFont="1" applyFill="1" applyAlignment="1">
      <alignment vertical="justify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0" fillId="0" borderId="14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2" fillId="0" borderId="0" xfId="0" applyNumberFormat="1" applyFont="1" applyFill="1" applyAlignment="1">
      <alignment/>
    </xf>
    <xf numFmtId="0" fontId="1" fillId="0" borderId="19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 quotePrefix="1">
      <alignment vertical="center"/>
    </xf>
    <xf numFmtId="49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 vertical="justify"/>
    </xf>
    <xf numFmtId="49" fontId="1" fillId="0" borderId="18" xfId="0" applyNumberFormat="1" applyFont="1" applyFill="1" applyBorder="1" applyAlignment="1">
      <alignment horizontal="center" vertical="justify"/>
    </xf>
    <xf numFmtId="49" fontId="1" fillId="0" borderId="19" xfId="0" applyNumberFormat="1" applyFont="1" applyFill="1" applyBorder="1" applyAlignment="1" quotePrefix="1">
      <alignment horizontal="left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center" vertical="justify"/>
    </xf>
    <xf numFmtId="49" fontId="5" fillId="0" borderId="10" xfId="0" applyNumberFormat="1" applyFont="1" applyFill="1" applyBorder="1" applyAlignment="1">
      <alignment horizontal="right" vertical="justify" wrapText="1"/>
    </xf>
    <xf numFmtId="49" fontId="1" fillId="0" borderId="12" xfId="0" applyNumberFormat="1" applyFont="1" applyBorder="1" applyAlignment="1">
      <alignment horizontal="left" vertical="center"/>
    </xf>
    <xf numFmtId="49" fontId="1" fillId="0" borderId="13" xfId="0" applyNumberFormat="1" applyFont="1" applyFill="1" applyBorder="1" applyAlignment="1" quotePrefix="1">
      <alignment horizontal="center" vertical="center"/>
    </xf>
    <xf numFmtId="49" fontId="1" fillId="0" borderId="10" xfId="0" applyNumberFormat="1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justify"/>
    </xf>
    <xf numFmtId="49" fontId="1" fillId="0" borderId="22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right" vertical="justify" wrapText="1"/>
    </xf>
    <xf numFmtId="49" fontId="5" fillId="0" borderId="0" xfId="0" applyNumberFormat="1" applyFont="1" applyFill="1" applyBorder="1" applyAlignment="1">
      <alignment horizontal="left" vertical="justify" wrapText="1"/>
    </xf>
    <xf numFmtId="0" fontId="5" fillId="0" borderId="0" xfId="0" applyNumberFormat="1" applyFont="1" applyFill="1" applyAlignment="1">
      <alignment horizontal="left" vertical="justify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 quotePrefix="1">
      <alignment horizontal="left" vertical="center" wrapText="1"/>
    </xf>
    <xf numFmtId="49" fontId="1" fillId="0" borderId="15" xfId="0" applyNumberFormat="1" applyFont="1" applyBorder="1" applyAlignment="1" quotePrefix="1">
      <alignment horizontal="left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 quotePrefix="1">
      <alignment horizontal="center" vertical="center"/>
    </xf>
    <xf numFmtId="49" fontId="1" fillId="0" borderId="15" xfId="0" applyNumberFormat="1" applyFont="1" applyBorder="1" applyAlignment="1" quotePrefix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 vertical="justify" wrapText="1"/>
    </xf>
    <xf numFmtId="49" fontId="1" fillId="0" borderId="10" xfId="0" applyNumberFormat="1" applyFont="1" applyFill="1" applyBorder="1" applyAlignment="1">
      <alignment horizontal="right" vertical="justify" wrapText="1"/>
    </xf>
    <xf numFmtId="49" fontId="5" fillId="0" borderId="10" xfId="0" applyNumberFormat="1" applyFont="1" applyBorder="1" applyAlignment="1">
      <alignment horizontal="right" vertical="justify"/>
    </xf>
    <xf numFmtId="49" fontId="5" fillId="0" borderId="0" xfId="0" applyNumberFormat="1" applyFont="1" applyFill="1" applyBorder="1" applyAlignment="1">
      <alignment horizontal="right" vertical="justify" wrapText="1"/>
    </xf>
    <xf numFmtId="49" fontId="5" fillId="0" borderId="0" xfId="0" applyNumberFormat="1" applyFont="1" applyFill="1" applyAlignment="1">
      <alignment horizontal="left" vertical="justify" wrapText="1"/>
    </xf>
    <xf numFmtId="49" fontId="5" fillId="0" borderId="0" xfId="0" applyNumberFormat="1" applyFont="1" applyBorder="1" applyAlignment="1">
      <alignment horizontal="right" vertical="justify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/>
    </xf>
    <xf numFmtId="49" fontId="1" fillId="0" borderId="15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right" vertical="justify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justify" wrapText="1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justify" wrapText="1"/>
    </xf>
    <xf numFmtId="49" fontId="2" fillId="0" borderId="15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right" vertical="justify" wrapText="1"/>
    </xf>
    <xf numFmtId="49" fontId="5" fillId="0" borderId="10" xfId="0" applyNumberFormat="1" applyFont="1" applyBorder="1" applyAlignment="1">
      <alignment horizontal="right" vertical="justify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 vertical="center"/>
    </xf>
    <xf numFmtId="49" fontId="1" fillId="0" borderId="19" xfId="0" applyNumberFormat="1" applyFont="1" applyBorder="1" applyAlignment="1" quotePrefix="1">
      <alignment horizontal="left" vertical="center" wrapText="1"/>
    </xf>
    <xf numFmtId="49" fontId="1" fillId="0" borderId="20" xfId="0" applyNumberFormat="1" applyFont="1" applyBorder="1" applyAlignment="1" quotePrefix="1">
      <alignment horizontal="left" vertical="center" wrapText="1"/>
    </xf>
    <xf numFmtId="49" fontId="7" fillId="0" borderId="0" xfId="0" applyNumberFormat="1" applyFont="1" applyFill="1" applyAlignment="1">
      <alignment horizontal="center" vertical="center"/>
    </xf>
    <xf numFmtId="49" fontId="5" fillId="0" borderId="18" xfId="0" applyNumberFormat="1" applyFont="1" applyBorder="1" applyAlignment="1">
      <alignment horizontal="center" vertical="justify"/>
    </xf>
    <xf numFmtId="49" fontId="1" fillId="0" borderId="0" xfId="0" applyNumberFormat="1" applyFont="1" applyFill="1" applyAlignment="1">
      <alignment horizontal="right" vertical="center"/>
    </xf>
    <xf numFmtId="49" fontId="1" fillId="0" borderId="13" xfId="0" applyNumberFormat="1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 wrapText="1"/>
    </xf>
    <xf numFmtId="49" fontId="1" fillId="0" borderId="20" xfId="0" applyNumberFormat="1" applyFont="1" applyFill="1" applyBorder="1" applyAlignment="1" quotePrefix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49" fontId="1" fillId="0" borderId="18" xfId="0" applyNumberFormat="1" applyFont="1" applyFill="1" applyBorder="1" applyAlignment="1" quotePrefix="1">
      <alignment horizontal="left" vertical="center" wrapText="1"/>
    </xf>
    <xf numFmtId="49" fontId="1" fillId="0" borderId="15" xfId="0" applyNumberFormat="1" applyFont="1" applyFill="1" applyBorder="1" applyAlignment="1" quotePrefix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right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 quotePrefix="1">
      <alignment horizontal="center" vertical="center"/>
    </xf>
    <xf numFmtId="49" fontId="1" fillId="0" borderId="13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13" xfId="0" applyNumberFormat="1" applyFont="1" applyBorder="1" applyAlignment="1" quotePrefix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 quotePrefix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 quotePrefix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 vertical="justify" wrapText="1"/>
    </xf>
    <xf numFmtId="49" fontId="1" fillId="0" borderId="13" xfId="0" applyNumberFormat="1" applyFont="1" applyFill="1" applyBorder="1" applyAlignment="1" applyProtection="1">
      <alignment horizontal="center" wrapText="1"/>
      <protection hidden="1"/>
    </xf>
    <xf numFmtId="0" fontId="1" fillId="0" borderId="13" xfId="0" applyNumberFormat="1" applyFont="1" applyFill="1" applyBorder="1" applyAlignment="1" applyProtection="1">
      <alignment horizontal="center" wrapText="1"/>
      <protection hidden="1"/>
    </xf>
    <xf numFmtId="49" fontId="1" fillId="0" borderId="19" xfId="0" applyNumberFormat="1" applyFont="1" applyBorder="1" applyAlignment="1">
      <alignment horizontal="center" vertical="justify"/>
    </xf>
    <xf numFmtId="49" fontId="1" fillId="0" borderId="10" xfId="0" applyNumberFormat="1" applyFont="1" applyBorder="1" applyAlignment="1">
      <alignment horizontal="center" vertical="justify"/>
    </xf>
    <xf numFmtId="49" fontId="1" fillId="0" borderId="11" xfId="0" applyNumberFormat="1" applyFont="1" applyBorder="1" applyAlignment="1">
      <alignment horizontal="center" vertical="justify"/>
    </xf>
    <xf numFmtId="49" fontId="1" fillId="0" borderId="13" xfId="0" applyNumberFormat="1" applyFont="1" applyFill="1" applyBorder="1" applyAlignment="1" quotePrefix="1">
      <alignment horizontal="center" wrapText="1"/>
    </xf>
    <xf numFmtId="49" fontId="1" fillId="0" borderId="0" xfId="0" applyNumberFormat="1" applyFont="1" applyFill="1" applyAlignment="1">
      <alignment horizontal="left" vertical="center"/>
    </xf>
    <xf numFmtId="49" fontId="1" fillId="0" borderId="2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justify" wrapText="1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justify" wrapText="1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20" xfId="0" applyNumberFormat="1" applyFont="1" applyBorder="1" applyAlignment="1" quotePrefix="1">
      <alignment horizontal="left" vertical="center" wrapText="1"/>
    </xf>
    <xf numFmtId="0" fontId="1" fillId="0" borderId="18" xfId="0" applyNumberFormat="1" applyFont="1" applyBorder="1" applyAlignment="1" quotePrefix="1">
      <alignment horizontal="left" vertical="center" wrapText="1"/>
    </xf>
    <xf numFmtId="0" fontId="1" fillId="0" borderId="15" xfId="0" applyNumberFormat="1" applyFont="1" applyBorder="1" applyAlignment="1" quotePrefix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justify" wrapText="1"/>
    </xf>
    <xf numFmtId="0" fontId="1" fillId="0" borderId="0" xfId="0" applyNumberFormat="1" applyFont="1" applyFill="1" applyBorder="1" applyAlignment="1">
      <alignment horizontal="center" vertical="justify" wrapText="1"/>
    </xf>
    <xf numFmtId="0" fontId="1" fillId="0" borderId="17" xfId="0" applyNumberFormat="1" applyFont="1" applyFill="1" applyBorder="1" applyAlignment="1">
      <alignment horizontal="center" vertical="justify" wrapText="1"/>
    </xf>
    <xf numFmtId="0" fontId="1" fillId="0" borderId="13" xfId="0" applyNumberFormat="1" applyFont="1" applyFill="1" applyBorder="1" applyAlignment="1">
      <alignment horizontal="center" vertical="justify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1" fillId="0" borderId="13" xfId="0" applyNumberFormat="1" applyFont="1" applyFill="1" applyBorder="1" applyAlignment="1" applyProtection="1" quotePrefix="1">
      <alignment horizontal="center" wrapText="1"/>
      <protection hidden="1" locked="0"/>
    </xf>
    <xf numFmtId="0" fontId="1" fillId="0" borderId="13" xfId="0" applyNumberFormat="1" applyFont="1" applyFill="1" applyBorder="1" applyAlignment="1" applyProtection="1">
      <alignment horizontal="center" wrapText="1"/>
      <protection hidden="1" locked="0"/>
    </xf>
    <xf numFmtId="49" fontId="1" fillId="0" borderId="13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right" vertical="justify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Fill="1" applyAlignment="1">
      <alignment horizontal="right" vertical="center"/>
    </xf>
    <xf numFmtId="0" fontId="5" fillId="0" borderId="18" xfId="0" applyNumberFormat="1" applyFont="1" applyBorder="1" applyAlignment="1">
      <alignment horizontal="center" vertical="justify"/>
    </xf>
    <xf numFmtId="0" fontId="7" fillId="0" borderId="0" xfId="0" applyNumberFormat="1" applyFont="1" applyAlignment="1">
      <alignment horizontal="center" vertical="center"/>
    </xf>
    <xf numFmtId="0" fontId="1" fillId="0" borderId="20" xfId="0" applyNumberFormat="1" applyFont="1" applyFill="1" applyBorder="1" applyAlignment="1" quotePrefix="1">
      <alignment horizontal="left" vertical="center" wrapText="1"/>
    </xf>
    <xf numFmtId="0" fontId="1" fillId="0" borderId="1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justify"/>
    </xf>
    <xf numFmtId="0" fontId="1" fillId="0" borderId="18" xfId="0" applyNumberFormat="1" applyFont="1" applyBorder="1" applyAlignment="1">
      <alignment horizontal="center" vertical="justify"/>
    </xf>
    <xf numFmtId="0" fontId="1" fillId="0" borderId="15" xfId="0" applyNumberFormat="1" applyFont="1" applyBorder="1" applyAlignment="1">
      <alignment horizontal="center" vertical="justify"/>
    </xf>
    <xf numFmtId="0" fontId="1" fillId="0" borderId="20" xfId="0" applyNumberFormat="1" applyFont="1" applyBorder="1" applyAlignment="1">
      <alignment horizontal="left" vertical="justify" wrapText="1"/>
    </xf>
    <xf numFmtId="0" fontId="1" fillId="0" borderId="18" xfId="0" applyNumberFormat="1" applyFont="1" applyBorder="1" applyAlignment="1">
      <alignment horizontal="left" vertical="justify" wrapText="1"/>
    </xf>
    <xf numFmtId="0" fontId="1" fillId="0" borderId="15" xfId="0" applyNumberFormat="1" applyFont="1" applyBorder="1" applyAlignment="1">
      <alignment horizontal="left" vertical="justify" wrapText="1"/>
    </xf>
    <xf numFmtId="0" fontId="5" fillId="0" borderId="15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5" fillId="0" borderId="0" xfId="0" applyNumberFormat="1" applyFont="1" applyFill="1" applyAlignment="1">
      <alignment horizontal="right" vertical="justify" wrapText="1"/>
    </xf>
    <xf numFmtId="0" fontId="1" fillId="0" borderId="12" xfId="0" applyNumberFormat="1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right" vertical="justify" wrapText="1"/>
    </xf>
    <xf numFmtId="0" fontId="5" fillId="0" borderId="10" xfId="0" applyNumberFormat="1" applyFont="1" applyBorder="1" applyAlignment="1">
      <alignment horizontal="right" vertical="justify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right" vertical="justify" wrapText="1"/>
    </xf>
    <xf numFmtId="0" fontId="1" fillId="0" borderId="0" xfId="0" applyNumberFormat="1" applyFont="1" applyAlignment="1">
      <alignment horizontal="right" vertical="justify" wrapText="1"/>
    </xf>
    <xf numFmtId="0" fontId="1" fillId="0" borderId="0" xfId="0" applyNumberFormat="1" applyFont="1" applyAlignment="1">
      <alignment horizontal="left" vertical="center" wrapText="1"/>
    </xf>
    <xf numFmtId="0" fontId="1" fillId="0" borderId="14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59"/>
  <sheetViews>
    <sheetView showGridLines="0" view="pageBreakPreview" zoomScaleSheetLayoutView="100" zoomScalePageLayoutView="0" workbookViewId="0" topLeftCell="A1">
      <selection activeCell="BD21" sqref="BD21:DW21"/>
    </sheetView>
  </sheetViews>
  <sheetFormatPr defaultColWidth="0.74609375" defaultRowHeight="12.75"/>
  <cols>
    <col min="1" max="16384" width="0.74609375" style="1" customWidth="1"/>
  </cols>
  <sheetData>
    <row r="1" spans="1:127" s="2" customFormat="1" ht="12.75" customHeight="1">
      <c r="A1" s="107"/>
      <c r="B1" s="75"/>
      <c r="C1" s="75"/>
      <c r="D1" s="75"/>
      <c r="E1" s="85"/>
      <c r="F1" s="85"/>
      <c r="G1" s="85"/>
      <c r="H1" s="85"/>
      <c r="I1" s="8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85"/>
      <c r="AW1" s="85"/>
      <c r="AX1" s="85"/>
      <c r="AY1" s="85"/>
      <c r="AZ1" s="8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107"/>
      <c r="BN1" s="107"/>
      <c r="BO1" s="107"/>
      <c r="BP1" s="107"/>
      <c r="BQ1" s="107"/>
      <c r="BR1" s="107"/>
      <c r="BS1" s="107"/>
      <c r="BT1" s="379"/>
      <c r="BU1" s="379"/>
      <c r="BV1" s="379"/>
      <c r="BW1" s="379"/>
      <c r="BX1" s="379"/>
      <c r="BY1" s="379"/>
      <c r="BZ1" s="379"/>
      <c r="CA1" s="379"/>
      <c r="CB1" s="379"/>
      <c r="CC1" s="379"/>
      <c r="CD1" s="379"/>
      <c r="CE1" s="379"/>
      <c r="CF1" s="379"/>
      <c r="CG1" s="379"/>
      <c r="CH1" s="379"/>
      <c r="CI1" s="379"/>
      <c r="CJ1" s="379"/>
      <c r="CK1" s="379"/>
      <c r="CL1" s="379"/>
      <c r="CM1" s="379"/>
      <c r="CN1" s="379"/>
      <c r="CO1" s="379"/>
      <c r="CP1" s="379"/>
      <c r="CQ1" s="379"/>
      <c r="CR1" s="379"/>
      <c r="CS1" s="379"/>
      <c r="CT1" s="379"/>
      <c r="CU1" s="379"/>
      <c r="CV1" s="379"/>
      <c r="CW1" s="379"/>
      <c r="CX1" s="379"/>
      <c r="CY1" s="379"/>
      <c r="CZ1" s="379"/>
      <c r="DA1" s="379"/>
      <c r="DB1" s="379"/>
      <c r="DC1" s="379"/>
      <c r="DD1" s="379"/>
      <c r="DE1" s="379"/>
      <c r="DF1" s="379"/>
      <c r="DG1" s="379"/>
      <c r="DH1" s="379"/>
      <c r="DI1" s="379"/>
      <c r="DJ1" s="379"/>
      <c r="DK1" s="379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</row>
    <row r="2" spans="1:127" s="2" customFormat="1" ht="15">
      <c r="A2" s="107"/>
      <c r="B2" s="75"/>
      <c r="C2" s="75"/>
      <c r="D2" s="75"/>
      <c r="E2" s="113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4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107"/>
      <c r="BN2" s="107"/>
      <c r="BO2" s="107"/>
      <c r="BP2" s="107"/>
      <c r="BQ2" s="107"/>
      <c r="BR2" s="107"/>
      <c r="BS2" s="107"/>
      <c r="BT2" s="379"/>
      <c r="BU2" s="379"/>
      <c r="BV2" s="379"/>
      <c r="BW2" s="379"/>
      <c r="BX2" s="379"/>
      <c r="BY2" s="379"/>
      <c r="BZ2" s="379"/>
      <c r="CA2" s="379"/>
      <c r="CB2" s="379"/>
      <c r="CC2" s="379"/>
      <c r="CD2" s="379"/>
      <c r="CE2" s="379"/>
      <c r="CF2" s="379"/>
      <c r="CG2" s="379"/>
      <c r="CH2" s="379"/>
      <c r="CI2" s="379"/>
      <c r="CJ2" s="379"/>
      <c r="CK2" s="379"/>
      <c r="CL2" s="379"/>
      <c r="CM2" s="379"/>
      <c r="CN2" s="379"/>
      <c r="CO2" s="379"/>
      <c r="CP2" s="379"/>
      <c r="CQ2" s="379"/>
      <c r="CR2" s="379"/>
      <c r="CS2" s="379"/>
      <c r="CT2" s="379"/>
      <c r="CU2" s="379"/>
      <c r="CV2" s="379"/>
      <c r="CW2" s="379"/>
      <c r="CX2" s="379"/>
      <c r="CY2" s="379"/>
      <c r="CZ2" s="379"/>
      <c r="DA2" s="379"/>
      <c r="DB2" s="379"/>
      <c r="DC2" s="379"/>
      <c r="DD2" s="379"/>
      <c r="DE2" s="379"/>
      <c r="DF2" s="379"/>
      <c r="DG2" s="379"/>
      <c r="DH2" s="379"/>
      <c r="DI2" s="379"/>
      <c r="DJ2" s="379"/>
      <c r="DK2" s="379"/>
      <c r="DL2" s="379"/>
      <c r="DM2" s="379"/>
      <c r="DN2" s="379"/>
      <c r="DO2" s="379"/>
      <c r="DP2" s="379"/>
      <c r="DQ2" s="379"/>
      <c r="DR2" s="379"/>
      <c r="DS2" s="379"/>
      <c r="DT2" s="379"/>
      <c r="DU2" s="379"/>
      <c r="DV2" s="379"/>
      <c r="DW2" s="107"/>
    </row>
    <row r="3" spans="1:127" s="2" customFormat="1" ht="15">
      <c r="A3" s="107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</row>
    <row r="4" spans="1:127" s="2" customFormat="1" ht="12.75" customHeight="1">
      <c r="A4" s="107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107"/>
      <c r="BN4" s="107"/>
      <c r="BO4" s="107"/>
      <c r="BP4" s="107"/>
      <c r="BQ4" s="107"/>
      <c r="BR4" s="107"/>
      <c r="BS4" s="107"/>
      <c r="BT4" s="379"/>
      <c r="BU4" s="379"/>
      <c r="BV4" s="379"/>
      <c r="BW4" s="379"/>
      <c r="BX4" s="379"/>
      <c r="BY4" s="379"/>
      <c r="BZ4" s="379"/>
      <c r="CA4" s="379"/>
      <c r="CB4" s="379"/>
      <c r="CC4" s="379"/>
      <c r="CD4" s="379"/>
      <c r="CE4" s="379"/>
      <c r="CF4" s="379"/>
      <c r="CG4" s="379"/>
      <c r="CH4" s="379"/>
      <c r="CI4" s="379"/>
      <c r="CJ4" s="379"/>
      <c r="CK4" s="379"/>
      <c r="CL4" s="379"/>
      <c r="CM4" s="379"/>
      <c r="CN4" s="379"/>
      <c r="CO4" s="379"/>
      <c r="CP4" s="379"/>
      <c r="CQ4" s="379"/>
      <c r="CR4" s="379"/>
      <c r="CS4" s="379"/>
      <c r="CT4" s="379"/>
      <c r="CU4" s="379"/>
      <c r="CV4" s="379"/>
      <c r="CW4" s="379"/>
      <c r="CX4" s="379"/>
      <c r="CY4" s="379"/>
      <c r="CZ4" s="379"/>
      <c r="DA4" s="379"/>
      <c r="DB4" s="379"/>
      <c r="DC4" s="379"/>
      <c r="DD4" s="379"/>
      <c r="DE4" s="379"/>
      <c r="DF4" s="379"/>
      <c r="DG4" s="379"/>
      <c r="DH4" s="379"/>
      <c r="DI4" s="379"/>
      <c r="DJ4" s="379"/>
      <c r="DK4" s="379"/>
      <c r="DL4" s="379"/>
      <c r="DM4" s="379"/>
      <c r="DN4" s="379"/>
      <c r="DO4" s="379"/>
      <c r="DP4" s="379"/>
      <c r="DQ4" s="379"/>
      <c r="DR4" s="379"/>
      <c r="DS4" s="379"/>
      <c r="DT4" s="379"/>
      <c r="DU4" s="107"/>
      <c r="DV4" s="107"/>
      <c r="DW4" s="107"/>
    </row>
    <row r="5" spans="1:127" s="3" customFormat="1" ht="4.5" customHeight="1">
      <c r="A5" s="107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</row>
    <row r="6" spans="1:127" s="3" customFormat="1" ht="12.75" customHeight="1">
      <c r="A6" s="107"/>
      <c r="B6" s="75"/>
      <c r="C6" s="75"/>
      <c r="D6" s="75"/>
      <c r="E6" s="98"/>
      <c r="F6" s="85"/>
      <c r="G6" s="85"/>
      <c r="H6" s="85"/>
      <c r="I6" s="8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85"/>
      <c r="AW6" s="85"/>
      <c r="AX6" s="85"/>
      <c r="AY6" s="85"/>
      <c r="AZ6" s="86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</row>
    <row r="7" spans="1:127" ht="12.75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</row>
    <row r="8" spans="1:127" ht="15">
      <c r="A8" s="358" t="s">
        <v>6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V8" s="358"/>
      <c r="AW8" s="358"/>
      <c r="AX8" s="358"/>
      <c r="AY8" s="358"/>
      <c r="AZ8" s="358"/>
      <c r="BA8" s="358"/>
      <c r="BB8" s="358"/>
      <c r="BC8" s="358"/>
      <c r="BD8" s="358"/>
      <c r="BE8" s="358"/>
      <c r="BF8" s="358"/>
      <c r="BG8" s="358"/>
      <c r="BH8" s="358"/>
      <c r="BI8" s="358"/>
      <c r="BJ8" s="358"/>
      <c r="BK8" s="358"/>
      <c r="BL8" s="358"/>
      <c r="BM8" s="358"/>
      <c r="BN8" s="358"/>
      <c r="BO8" s="358"/>
      <c r="BP8" s="358"/>
      <c r="BQ8" s="358"/>
      <c r="BR8" s="358"/>
      <c r="BS8" s="358"/>
      <c r="BT8" s="358"/>
      <c r="BU8" s="358"/>
      <c r="BV8" s="358"/>
      <c r="BW8" s="358"/>
      <c r="BX8" s="358"/>
      <c r="BY8" s="358"/>
      <c r="BZ8" s="358"/>
      <c r="CA8" s="358"/>
      <c r="CB8" s="358"/>
      <c r="CC8" s="358"/>
      <c r="CD8" s="358"/>
      <c r="CE8" s="358"/>
      <c r="CF8" s="358"/>
      <c r="CG8" s="358"/>
      <c r="CH8" s="358"/>
      <c r="CI8" s="358"/>
      <c r="CJ8" s="358"/>
      <c r="CK8" s="358"/>
      <c r="CL8" s="358"/>
      <c r="CM8" s="358"/>
      <c r="CN8" s="358"/>
      <c r="CO8" s="358"/>
      <c r="CP8" s="358"/>
      <c r="CQ8" s="358"/>
      <c r="CR8" s="358"/>
      <c r="CS8" s="92"/>
      <c r="CT8" s="395" t="s">
        <v>7</v>
      </c>
      <c r="CU8" s="396"/>
      <c r="CV8" s="396"/>
      <c r="CW8" s="396"/>
      <c r="CX8" s="397"/>
      <c r="CY8" s="395">
        <v>1</v>
      </c>
      <c r="CZ8" s="396"/>
      <c r="DA8" s="396"/>
      <c r="DB8" s="396"/>
      <c r="DC8" s="397"/>
      <c r="DD8" s="395">
        <v>1</v>
      </c>
      <c r="DE8" s="396"/>
      <c r="DF8" s="396"/>
      <c r="DG8" s="396"/>
      <c r="DH8" s="397"/>
      <c r="DI8" s="395">
        <v>0</v>
      </c>
      <c r="DJ8" s="396"/>
      <c r="DK8" s="396"/>
      <c r="DL8" s="396"/>
      <c r="DM8" s="397"/>
      <c r="DN8" s="395">
        <v>0</v>
      </c>
      <c r="DO8" s="396"/>
      <c r="DP8" s="396"/>
      <c r="DQ8" s="396"/>
      <c r="DR8" s="397"/>
      <c r="DS8" s="395">
        <v>1</v>
      </c>
      <c r="DT8" s="396"/>
      <c r="DU8" s="396"/>
      <c r="DV8" s="396"/>
      <c r="DW8" s="397"/>
    </row>
    <row r="9" spans="1:155" ht="6" customHeigh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EY9" s="156"/>
    </row>
    <row r="10" spans="1:127" ht="15">
      <c r="A10" s="351" t="s">
        <v>8</v>
      </c>
      <c r="B10" s="351"/>
      <c r="C10" s="351"/>
      <c r="D10" s="351"/>
      <c r="E10" s="381" t="s">
        <v>566</v>
      </c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381"/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1"/>
      <c r="AK10" s="381"/>
      <c r="AL10" s="381"/>
      <c r="AM10" s="381"/>
      <c r="AN10" s="381"/>
      <c r="AO10" s="381"/>
      <c r="AP10" s="381"/>
      <c r="AQ10" s="381"/>
      <c r="AR10" s="381"/>
      <c r="AS10" s="381"/>
      <c r="AT10" s="381"/>
      <c r="AU10" s="381"/>
      <c r="AV10" s="381"/>
      <c r="AW10" s="381"/>
      <c r="AX10" s="381"/>
      <c r="AY10" s="381"/>
      <c r="AZ10" s="381"/>
      <c r="BA10" s="381"/>
      <c r="BB10" s="381"/>
      <c r="BC10" s="381"/>
      <c r="BD10" s="381"/>
      <c r="BE10" s="381"/>
      <c r="BF10" s="381"/>
      <c r="BG10" s="381"/>
      <c r="BH10" s="381"/>
      <c r="BI10" s="381"/>
      <c r="BJ10" s="381"/>
      <c r="BK10" s="381"/>
      <c r="BL10" s="381"/>
      <c r="BM10" s="381"/>
      <c r="BN10" s="381"/>
      <c r="BO10" s="381"/>
      <c r="BP10" s="381"/>
      <c r="BQ10" s="381"/>
      <c r="BR10" s="381"/>
      <c r="BS10" s="381"/>
      <c r="BT10" s="381"/>
      <c r="BU10" s="381"/>
      <c r="BV10" s="381"/>
      <c r="BW10" s="381"/>
      <c r="BX10" s="381"/>
      <c r="BY10" s="381"/>
      <c r="BZ10" s="381"/>
      <c r="CA10" s="381"/>
      <c r="CB10" s="381"/>
      <c r="CC10" s="381"/>
      <c r="CD10" s="381"/>
      <c r="CE10" s="381"/>
      <c r="CF10" s="381"/>
      <c r="CG10" s="381"/>
      <c r="CH10" s="381"/>
      <c r="CI10" s="381"/>
      <c r="CJ10" s="381"/>
      <c r="CK10" s="381"/>
      <c r="CL10" s="75"/>
      <c r="CM10" s="75"/>
      <c r="CN10" s="75"/>
      <c r="CO10" s="75"/>
      <c r="CP10" s="75"/>
      <c r="CQ10" s="75"/>
      <c r="CR10" s="75"/>
      <c r="CS10" s="75"/>
      <c r="CT10" s="355" t="s">
        <v>565</v>
      </c>
      <c r="CU10" s="356"/>
      <c r="CV10" s="356"/>
      <c r="CW10" s="356"/>
      <c r="CX10" s="356"/>
      <c r="CY10" s="356"/>
      <c r="CZ10" s="356"/>
      <c r="DA10" s="356"/>
      <c r="DB10" s="356"/>
      <c r="DC10" s="356"/>
      <c r="DD10" s="356"/>
      <c r="DE10" s="356"/>
      <c r="DF10" s="356"/>
      <c r="DG10" s="356"/>
      <c r="DH10" s="356"/>
      <c r="DI10" s="356"/>
      <c r="DJ10" s="356"/>
      <c r="DK10" s="356"/>
      <c r="DL10" s="356"/>
      <c r="DM10" s="356"/>
      <c r="DN10" s="356"/>
      <c r="DO10" s="356"/>
      <c r="DP10" s="356"/>
      <c r="DQ10" s="356"/>
      <c r="DR10" s="356"/>
      <c r="DS10" s="356"/>
      <c r="DT10" s="356"/>
      <c r="DU10" s="356"/>
      <c r="DV10" s="356"/>
      <c r="DW10" s="357"/>
    </row>
    <row r="11" spans="1:127" s="5" customFormat="1" ht="12" customHeight="1">
      <c r="A11" s="92"/>
      <c r="B11" s="92"/>
      <c r="C11" s="92"/>
      <c r="D11" s="92"/>
      <c r="E11" s="394" t="s">
        <v>9</v>
      </c>
      <c r="F11" s="394"/>
      <c r="G11" s="394"/>
      <c r="H11" s="394"/>
      <c r="I11" s="394"/>
      <c r="J11" s="394"/>
      <c r="K11" s="394"/>
      <c r="L11" s="394"/>
      <c r="M11" s="394"/>
      <c r="N11" s="394"/>
      <c r="O11" s="394"/>
      <c r="P11" s="394"/>
      <c r="Q11" s="394"/>
      <c r="R11" s="394"/>
      <c r="S11" s="394"/>
      <c r="T11" s="394"/>
      <c r="U11" s="394"/>
      <c r="V11" s="394"/>
      <c r="W11" s="394"/>
      <c r="X11" s="394"/>
      <c r="Y11" s="394"/>
      <c r="Z11" s="394"/>
      <c r="AA11" s="394"/>
      <c r="AB11" s="394"/>
      <c r="AC11" s="394"/>
      <c r="AD11" s="394"/>
      <c r="AE11" s="394"/>
      <c r="AF11" s="394"/>
      <c r="AG11" s="394"/>
      <c r="AH11" s="394"/>
      <c r="AI11" s="394"/>
      <c r="AJ11" s="394"/>
      <c r="AK11" s="394"/>
      <c r="AL11" s="394"/>
      <c r="AM11" s="394"/>
      <c r="AN11" s="394"/>
      <c r="AO11" s="394"/>
      <c r="AP11" s="394"/>
      <c r="AQ11" s="394"/>
      <c r="AR11" s="394"/>
      <c r="AS11" s="394"/>
      <c r="AT11" s="394"/>
      <c r="AU11" s="394"/>
      <c r="AV11" s="394"/>
      <c r="AW11" s="394"/>
      <c r="AX11" s="394"/>
      <c r="AY11" s="394"/>
      <c r="AZ11" s="394"/>
      <c r="BA11" s="394"/>
      <c r="BB11" s="394"/>
      <c r="BC11" s="394"/>
      <c r="BD11" s="394"/>
      <c r="BE11" s="394"/>
      <c r="BF11" s="394"/>
      <c r="BG11" s="394"/>
      <c r="BH11" s="394"/>
      <c r="BI11" s="394"/>
      <c r="BJ11" s="394"/>
      <c r="BK11" s="394"/>
      <c r="BL11" s="394"/>
      <c r="BM11" s="394"/>
      <c r="BN11" s="394"/>
      <c r="BO11" s="394"/>
      <c r="BP11" s="394"/>
      <c r="BQ11" s="394"/>
      <c r="BR11" s="394"/>
      <c r="BS11" s="394"/>
      <c r="BT11" s="394"/>
      <c r="BU11" s="394"/>
      <c r="BV11" s="394"/>
      <c r="BW11" s="394"/>
      <c r="BX11" s="394"/>
      <c r="BY11" s="394"/>
      <c r="BZ11" s="394"/>
      <c r="CA11" s="394"/>
      <c r="CB11" s="394"/>
      <c r="CC11" s="394"/>
      <c r="CD11" s="394"/>
      <c r="CE11" s="394"/>
      <c r="CF11" s="394"/>
      <c r="CG11" s="394"/>
      <c r="CH11" s="394"/>
      <c r="CI11" s="394"/>
      <c r="CJ11" s="394"/>
      <c r="CK11" s="394"/>
      <c r="CL11" s="67"/>
      <c r="CM11" s="67"/>
      <c r="CN11" s="67"/>
      <c r="CO11" s="67"/>
      <c r="CP11" s="67"/>
      <c r="CQ11" s="67"/>
      <c r="CR11" s="67"/>
      <c r="CS11" s="67"/>
      <c r="CT11" s="394" t="s">
        <v>10</v>
      </c>
      <c r="CU11" s="394"/>
      <c r="CV11" s="394"/>
      <c r="CW11" s="394"/>
      <c r="CX11" s="394"/>
      <c r="CY11" s="394"/>
      <c r="CZ11" s="394"/>
      <c r="DA11" s="394"/>
      <c r="DB11" s="394"/>
      <c r="DC11" s="394"/>
      <c r="DD11" s="394"/>
      <c r="DE11" s="394"/>
      <c r="DF11" s="394"/>
      <c r="DG11" s="394"/>
      <c r="DH11" s="394"/>
      <c r="DI11" s="394"/>
      <c r="DJ11" s="394"/>
      <c r="DK11" s="394"/>
      <c r="DL11" s="394"/>
      <c r="DM11" s="394"/>
      <c r="DN11" s="394"/>
      <c r="DO11" s="394"/>
      <c r="DP11" s="394"/>
      <c r="DQ11" s="394"/>
      <c r="DR11" s="394"/>
      <c r="DS11" s="394"/>
      <c r="DT11" s="394"/>
      <c r="DU11" s="394"/>
      <c r="DV11" s="394"/>
      <c r="DW11" s="394"/>
    </row>
    <row r="12" spans="1:127" ht="6.75" customHeigh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</row>
    <row r="13" spans="1:127" s="14" customFormat="1" ht="15" customHeight="1">
      <c r="A13" s="402" t="s">
        <v>11</v>
      </c>
      <c r="B13" s="402"/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402"/>
      <c r="AD13" s="402"/>
      <c r="AE13" s="402"/>
      <c r="AF13" s="402"/>
      <c r="AG13" s="402"/>
      <c r="AH13" s="402"/>
      <c r="AI13" s="402"/>
      <c r="AJ13" s="402"/>
      <c r="AK13" s="402"/>
      <c r="AL13" s="402"/>
      <c r="AM13" s="402"/>
      <c r="AN13" s="402"/>
      <c r="AO13" s="402"/>
      <c r="AP13" s="402"/>
      <c r="AQ13" s="402"/>
      <c r="AR13" s="402"/>
      <c r="AS13" s="402"/>
      <c r="AT13" s="402"/>
      <c r="AU13" s="402"/>
      <c r="AV13" s="402"/>
      <c r="AW13" s="402"/>
      <c r="AX13" s="402"/>
      <c r="AY13" s="402"/>
      <c r="AZ13" s="402"/>
      <c r="BA13" s="402"/>
      <c r="BB13" s="402"/>
      <c r="BC13" s="402"/>
      <c r="BD13" s="402"/>
      <c r="BE13" s="402"/>
      <c r="BF13" s="402"/>
      <c r="BG13" s="402"/>
      <c r="BH13" s="402"/>
      <c r="BI13" s="402"/>
      <c r="BJ13" s="402"/>
      <c r="BK13" s="402"/>
      <c r="BL13" s="402"/>
      <c r="BM13" s="402"/>
      <c r="BN13" s="402"/>
      <c r="BO13" s="402"/>
      <c r="BP13" s="402"/>
      <c r="BQ13" s="402"/>
      <c r="BR13" s="402"/>
      <c r="BS13" s="402"/>
      <c r="BT13" s="402"/>
      <c r="BU13" s="402"/>
      <c r="BV13" s="402"/>
      <c r="BW13" s="402"/>
      <c r="BX13" s="402"/>
      <c r="BY13" s="402"/>
      <c r="BZ13" s="402"/>
      <c r="CA13" s="402"/>
      <c r="CB13" s="402"/>
      <c r="CC13" s="402"/>
      <c r="CD13" s="402"/>
      <c r="CE13" s="402"/>
      <c r="CF13" s="402"/>
      <c r="CG13" s="402"/>
      <c r="CH13" s="402"/>
      <c r="CI13" s="402"/>
      <c r="CJ13" s="402"/>
      <c r="CK13" s="402"/>
      <c r="CL13" s="402"/>
      <c r="CM13" s="402"/>
      <c r="CN13" s="402"/>
      <c r="CO13" s="402"/>
      <c r="CP13" s="402"/>
      <c r="CQ13" s="402"/>
      <c r="CR13" s="402"/>
      <c r="CS13" s="402"/>
      <c r="CT13" s="402"/>
      <c r="CU13" s="402"/>
      <c r="CV13" s="402"/>
      <c r="CW13" s="402"/>
      <c r="CX13" s="402"/>
      <c r="CY13" s="402"/>
      <c r="CZ13" s="402"/>
      <c r="DA13" s="402"/>
      <c r="DB13" s="402"/>
      <c r="DC13" s="402"/>
      <c r="DD13" s="402"/>
      <c r="DE13" s="402"/>
      <c r="DF13" s="402"/>
      <c r="DG13" s="402"/>
      <c r="DH13" s="402"/>
      <c r="DI13" s="402"/>
      <c r="DJ13" s="402"/>
      <c r="DK13" s="402"/>
      <c r="DL13" s="402"/>
      <c r="DM13" s="402"/>
      <c r="DN13" s="402"/>
      <c r="DO13" s="402"/>
      <c r="DP13" s="402"/>
      <c r="DQ13" s="402"/>
      <c r="DR13" s="402"/>
      <c r="DS13" s="402"/>
      <c r="DT13" s="402"/>
      <c r="DU13" s="402"/>
      <c r="DV13" s="402"/>
      <c r="DW13" s="402"/>
    </row>
    <row r="14" spans="1:127" s="14" customFormat="1" ht="15" customHeight="1">
      <c r="A14" s="402" t="s">
        <v>95</v>
      </c>
      <c r="B14" s="402"/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  <c r="AP14" s="402"/>
      <c r="AQ14" s="402"/>
      <c r="AR14" s="402"/>
      <c r="AS14" s="402"/>
      <c r="AT14" s="402"/>
      <c r="AU14" s="402"/>
      <c r="AV14" s="402"/>
      <c r="AW14" s="402"/>
      <c r="AX14" s="402"/>
      <c r="AY14" s="402"/>
      <c r="AZ14" s="402"/>
      <c r="BA14" s="402"/>
      <c r="BB14" s="402"/>
      <c r="BC14" s="402"/>
      <c r="BD14" s="402"/>
      <c r="BE14" s="402"/>
      <c r="BF14" s="402"/>
      <c r="BG14" s="402"/>
      <c r="BH14" s="402"/>
      <c r="BI14" s="402"/>
      <c r="BJ14" s="402"/>
      <c r="BK14" s="402"/>
      <c r="BL14" s="402"/>
      <c r="BM14" s="402"/>
      <c r="BN14" s="402"/>
      <c r="BO14" s="402"/>
      <c r="BP14" s="402"/>
      <c r="BQ14" s="402"/>
      <c r="BR14" s="402"/>
      <c r="BS14" s="402"/>
      <c r="BT14" s="402"/>
      <c r="BU14" s="402"/>
      <c r="BV14" s="402"/>
      <c r="BW14" s="402"/>
      <c r="BX14" s="402"/>
      <c r="BY14" s="402"/>
      <c r="BZ14" s="402"/>
      <c r="CA14" s="402"/>
      <c r="CB14" s="402"/>
      <c r="CC14" s="402"/>
      <c r="CD14" s="402"/>
      <c r="CE14" s="402"/>
      <c r="CF14" s="402"/>
      <c r="CG14" s="402"/>
      <c r="CH14" s="402"/>
      <c r="CI14" s="402"/>
      <c r="CJ14" s="402"/>
      <c r="CK14" s="402"/>
      <c r="CL14" s="402"/>
      <c r="CM14" s="402"/>
      <c r="CN14" s="402"/>
      <c r="CO14" s="402"/>
      <c r="CP14" s="402"/>
      <c r="CQ14" s="402"/>
      <c r="CR14" s="402"/>
      <c r="CS14" s="402"/>
      <c r="CT14" s="402"/>
      <c r="CU14" s="402"/>
      <c r="CV14" s="402"/>
      <c r="CW14" s="402"/>
      <c r="CX14" s="402"/>
      <c r="CY14" s="402"/>
      <c r="CZ14" s="402"/>
      <c r="DA14" s="402"/>
      <c r="DB14" s="402"/>
      <c r="DC14" s="402"/>
      <c r="DD14" s="402"/>
      <c r="DE14" s="402"/>
      <c r="DF14" s="402"/>
      <c r="DG14" s="402"/>
      <c r="DH14" s="402"/>
      <c r="DI14" s="402"/>
      <c r="DJ14" s="402"/>
      <c r="DK14" s="402"/>
      <c r="DL14" s="402"/>
      <c r="DM14" s="402"/>
      <c r="DN14" s="402"/>
      <c r="DO14" s="402"/>
      <c r="DP14" s="402"/>
      <c r="DQ14" s="402"/>
      <c r="DR14" s="402"/>
      <c r="DS14" s="402"/>
      <c r="DT14" s="402"/>
      <c r="DU14" s="402"/>
      <c r="DV14" s="402"/>
      <c r="DW14" s="402"/>
    </row>
    <row r="15" spans="1:127" ht="12.7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</row>
    <row r="16" spans="1:127" s="20" customFormat="1" ht="30" customHeight="1">
      <c r="A16" s="395">
        <v>1</v>
      </c>
      <c r="B16" s="396"/>
      <c r="C16" s="396"/>
      <c r="D16" s="396"/>
      <c r="E16" s="396"/>
      <c r="F16" s="396"/>
      <c r="G16" s="396"/>
      <c r="H16" s="397"/>
      <c r="I16" s="93"/>
      <c r="J16" s="398" t="s">
        <v>93</v>
      </c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C16" s="398"/>
      <c r="AD16" s="398"/>
      <c r="AE16" s="398"/>
      <c r="AF16" s="398"/>
      <c r="AG16" s="398"/>
      <c r="AH16" s="398"/>
      <c r="AI16" s="398"/>
      <c r="AJ16" s="398"/>
      <c r="AK16" s="398"/>
      <c r="AL16" s="398"/>
      <c r="AM16" s="398"/>
      <c r="AN16" s="398"/>
      <c r="AO16" s="398"/>
      <c r="AP16" s="398"/>
      <c r="AQ16" s="398"/>
      <c r="AR16" s="398"/>
      <c r="AS16" s="398"/>
      <c r="AT16" s="398"/>
      <c r="AU16" s="398"/>
      <c r="AV16" s="398"/>
      <c r="AW16" s="398"/>
      <c r="AX16" s="398"/>
      <c r="AY16" s="398"/>
      <c r="AZ16" s="398"/>
      <c r="BA16" s="398"/>
      <c r="BB16" s="398"/>
      <c r="BC16" s="93"/>
      <c r="BD16" s="393" t="s">
        <v>503</v>
      </c>
      <c r="BE16" s="390"/>
      <c r="BF16" s="390"/>
      <c r="BG16" s="390"/>
      <c r="BH16" s="390"/>
      <c r="BI16" s="390"/>
      <c r="BJ16" s="390"/>
      <c r="BK16" s="390"/>
      <c r="BL16" s="390"/>
      <c r="BM16" s="390"/>
      <c r="BN16" s="390"/>
      <c r="BO16" s="390"/>
      <c r="BP16" s="390"/>
      <c r="BQ16" s="390"/>
      <c r="BR16" s="390"/>
      <c r="BS16" s="390"/>
      <c r="BT16" s="390"/>
      <c r="BU16" s="390"/>
      <c r="BV16" s="390"/>
      <c r="BW16" s="390"/>
      <c r="BX16" s="390"/>
      <c r="BY16" s="390"/>
      <c r="BZ16" s="390"/>
      <c r="CA16" s="390"/>
      <c r="CB16" s="390"/>
      <c r="CC16" s="390"/>
      <c r="CD16" s="390"/>
      <c r="CE16" s="390"/>
      <c r="CF16" s="390"/>
      <c r="CG16" s="390"/>
      <c r="CH16" s="390"/>
      <c r="CI16" s="390"/>
      <c r="CJ16" s="390"/>
      <c r="CK16" s="390"/>
      <c r="CL16" s="390"/>
      <c r="CM16" s="390"/>
      <c r="CN16" s="390"/>
      <c r="CO16" s="390"/>
      <c r="CP16" s="390"/>
      <c r="CQ16" s="390"/>
      <c r="CR16" s="390"/>
      <c r="CS16" s="390"/>
      <c r="CT16" s="390"/>
      <c r="CU16" s="390"/>
      <c r="CV16" s="390"/>
      <c r="CW16" s="390"/>
      <c r="CX16" s="390"/>
      <c r="CY16" s="390"/>
      <c r="CZ16" s="390"/>
      <c r="DA16" s="390"/>
      <c r="DB16" s="390"/>
      <c r="DC16" s="390"/>
      <c r="DD16" s="390"/>
      <c r="DE16" s="390"/>
      <c r="DF16" s="390"/>
      <c r="DG16" s="390"/>
      <c r="DH16" s="390"/>
      <c r="DI16" s="390"/>
      <c r="DJ16" s="390"/>
      <c r="DK16" s="390"/>
      <c r="DL16" s="390"/>
      <c r="DM16" s="390"/>
      <c r="DN16" s="390"/>
      <c r="DO16" s="390"/>
      <c r="DP16" s="390"/>
      <c r="DQ16" s="390"/>
      <c r="DR16" s="390"/>
      <c r="DS16" s="390"/>
      <c r="DT16" s="390"/>
      <c r="DU16" s="390"/>
      <c r="DV16" s="390"/>
      <c r="DW16" s="391"/>
    </row>
    <row r="17" spans="1:127" s="24" customFormat="1" ht="13.5" customHeight="1">
      <c r="A17" s="399" t="s">
        <v>20</v>
      </c>
      <c r="B17" s="400"/>
      <c r="C17" s="400"/>
      <c r="D17" s="400"/>
      <c r="E17" s="400"/>
      <c r="F17" s="400"/>
      <c r="G17" s="400"/>
      <c r="H17" s="401"/>
      <c r="I17" s="96"/>
      <c r="J17" s="392" t="s">
        <v>139</v>
      </c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2"/>
      <c r="Y17" s="392"/>
      <c r="Z17" s="392"/>
      <c r="AA17" s="392"/>
      <c r="AB17" s="392"/>
      <c r="AC17" s="392"/>
      <c r="AD17" s="392"/>
      <c r="AE17" s="392"/>
      <c r="AF17" s="392"/>
      <c r="AG17" s="392"/>
      <c r="AH17" s="392"/>
      <c r="AI17" s="392"/>
      <c r="AJ17" s="392"/>
      <c r="AK17" s="392"/>
      <c r="AL17" s="392"/>
      <c r="AM17" s="392"/>
      <c r="AN17" s="392"/>
      <c r="AO17" s="392"/>
      <c r="AP17" s="392"/>
      <c r="AQ17" s="392"/>
      <c r="AR17" s="392"/>
      <c r="AS17" s="392"/>
      <c r="AT17" s="392"/>
      <c r="AU17" s="392"/>
      <c r="AV17" s="392"/>
      <c r="AW17" s="392"/>
      <c r="AX17" s="392"/>
      <c r="AY17" s="392"/>
      <c r="AZ17" s="392"/>
      <c r="BA17" s="392"/>
      <c r="BB17" s="392"/>
      <c r="BC17" s="392"/>
      <c r="BD17" s="392"/>
      <c r="BE17" s="392"/>
      <c r="BF17" s="392"/>
      <c r="BG17" s="392"/>
      <c r="BH17" s="392"/>
      <c r="BI17" s="392"/>
      <c r="BJ17" s="392"/>
      <c r="BK17" s="392"/>
      <c r="BL17" s="392"/>
      <c r="BM17" s="392"/>
      <c r="BN17" s="392"/>
      <c r="BO17" s="392"/>
      <c r="BP17" s="392"/>
      <c r="BQ17" s="392"/>
      <c r="BR17" s="392"/>
      <c r="BS17" s="392"/>
      <c r="BT17" s="392"/>
      <c r="BU17" s="392"/>
      <c r="BV17" s="392"/>
      <c r="BW17" s="392"/>
      <c r="BX17" s="392"/>
      <c r="BY17" s="392"/>
      <c r="BZ17" s="392"/>
      <c r="CA17" s="392"/>
      <c r="CB17" s="392"/>
      <c r="CC17" s="392"/>
      <c r="CD17" s="392"/>
      <c r="CE17" s="392"/>
      <c r="CF17" s="392"/>
      <c r="CG17" s="392"/>
      <c r="CH17" s="392"/>
      <c r="CI17" s="392"/>
      <c r="CJ17" s="392"/>
      <c r="CK17" s="392"/>
      <c r="CL17" s="392"/>
      <c r="CM17" s="392"/>
      <c r="CN17" s="392"/>
      <c r="CO17" s="392"/>
      <c r="CP17" s="392"/>
      <c r="CQ17" s="392"/>
      <c r="CR17" s="392"/>
      <c r="CS17" s="392"/>
      <c r="CT17" s="392"/>
      <c r="CU17" s="392"/>
      <c r="CV17" s="392"/>
      <c r="CW17" s="392"/>
      <c r="CX17" s="392"/>
      <c r="CY17" s="392"/>
      <c r="CZ17" s="392"/>
      <c r="DA17" s="392"/>
      <c r="DB17" s="392"/>
      <c r="DC17" s="392"/>
      <c r="DD17" s="392"/>
      <c r="DE17" s="392"/>
      <c r="DF17" s="392"/>
      <c r="DG17" s="392"/>
      <c r="DH17" s="392"/>
      <c r="DI17" s="392"/>
      <c r="DJ17" s="392"/>
      <c r="DK17" s="392"/>
      <c r="DL17" s="392"/>
      <c r="DM17" s="392"/>
      <c r="DN17" s="392"/>
      <c r="DO17" s="392"/>
      <c r="DP17" s="392"/>
      <c r="DQ17" s="392"/>
      <c r="DR17" s="392"/>
      <c r="DS17" s="392"/>
      <c r="DT17" s="392"/>
      <c r="DU17" s="392"/>
      <c r="DV17" s="392"/>
      <c r="DW17" s="69"/>
    </row>
    <row r="18" spans="1:127" s="24" customFormat="1" ht="13.5" customHeight="1">
      <c r="A18" s="404"/>
      <c r="B18" s="405"/>
      <c r="C18" s="405"/>
      <c r="D18" s="405"/>
      <c r="E18" s="405"/>
      <c r="F18" s="405"/>
      <c r="G18" s="405"/>
      <c r="H18" s="406"/>
      <c r="I18" s="99"/>
      <c r="J18" s="403" t="s">
        <v>521</v>
      </c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3"/>
      <c r="AB18" s="403"/>
      <c r="AC18" s="403"/>
      <c r="AD18" s="403"/>
      <c r="AE18" s="403"/>
      <c r="AF18" s="403"/>
      <c r="AG18" s="403"/>
      <c r="AH18" s="403"/>
      <c r="AI18" s="403"/>
      <c r="AJ18" s="403"/>
      <c r="AK18" s="403"/>
      <c r="AL18" s="403"/>
      <c r="AM18" s="403"/>
      <c r="AN18" s="403"/>
      <c r="AO18" s="403"/>
      <c r="AP18" s="403"/>
      <c r="AQ18" s="403"/>
      <c r="AR18" s="403"/>
      <c r="AS18" s="403"/>
      <c r="AT18" s="403"/>
      <c r="AU18" s="403"/>
      <c r="AV18" s="403"/>
      <c r="AW18" s="403"/>
      <c r="AX18" s="403"/>
      <c r="AY18" s="403"/>
      <c r="AZ18" s="403"/>
      <c r="BA18" s="403"/>
      <c r="BB18" s="403"/>
      <c r="BC18" s="403"/>
      <c r="BD18" s="403"/>
      <c r="BE18" s="403"/>
      <c r="BF18" s="403"/>
      <c r="BG18" s="403"/>
      <c r="BH18" s="403"/>
      <c r="BI18" s="403"/>
      <c r="BJ18" s="403"/>
      <c r="BK18" s="403"/>
      <c r="BL18" s="403"/>
      <c r="BM18" s="403"/>
      <c r="BN18" s="403"/>
      <c r="BO18" s="403"/>
      <c r="BP18" s="403"/>
      <c r="BQ18" s="403"/>
      <c r="BR18" s="403"/>
      <c r="BS18" s="403"/>
      <c r="BT18" s="403"/>
      <c r="BU18" s="403"/>
      <c r="BV18" s="403"/>
      <c r="BW18" s="403"/>
      <c r="BX18" s="403"/>
      <c r="BY18" s="403"/>
      <c r="BZ18" s="403"/>
      <c r="CA18" s="403"/>
      <c r="CB18" s="403"/>
      <c r="CC18" s="403"/>
      <c r="CD18" s="403"/>
      <c r="CE18" s="403"/>
      <c r="CF18" s="403"/>
      <c r="CG18" s="403"/>
      <c r="CH18" s="403"/>
      <c r="CI18" s="403"/>
      <c r="CJ18" s="403"/>
      <c r="CK18" s="403"/>
      <c r="CL18" s="403"/>
      <c r="CM18" s="403"/>
      <c r="CN18" s="403"/>
      <c r="CO18" s="403"/>
      <c r="CP18" s="403"/>
      <c r="CQ18" s="403"/>
      <c r="CR18" s="403"/>
      <c r="CS18" s="403"/>
      <c r="CT18" s="403"/>
      <c r="CU18" s="403"/>
      <c r="CV18" s="403"/>
      <c r="CW18" s="403"/>
      <c r="CX18" s="403"/>
      <c r="CY18" s="403"/>
      <c r="CZ18" s="403"/>
      <c r="DA18" s="403"/>
      <c r="DB18" s="403"/>
      <c r="DC18" s="403"/>
      <c r="DD18" s="403"/>
      <c r="DE18" s="403"/>
      <c r="DF18" s="403"/>
      <c r="DG18" s="403"/>
      <c r="DH18" s="403"/>
      <c r="DI18" s="403"/>
      <c r="DJ18" s="403"/>
      <c r="DK18" s="403"/>
      <c r="DL18" s="403"/>
      <c r="DM18" s="403"/>
      <c r="DN18" s="403"/>
      <c r="DO18" s="403"/>
      <c r="DP18" s="403"/>
      <c r="DQ18" s="403"/>
      <c r="DR18" s="403"/>
      <c r="DS18" s="403"/>
      <c r="DT18" s="403"/>
      <c r="DU18" s="403"/>
      <c r="DV18" s="403"/>
      <c r="DW18" s="70"/>
    </row>
    <row r="19" spans="1:127" s="24" customFormat="1" ht="13.5" customHeight="1">
      <c r="A19" s="399" t="s">
        <v>21</v>
      </c>
      <c r="B19" s="400"/>
      <c r="C19" s="400"/>
      <c r="D19" s="400"/>
      <c r="E19" s="400"/>
      <c r="F19" s="400"/>
      <c r="G19" s="400"/>
      <c r="H19" s="401"/>
      <c r="I19" s="87"/>
      <c r="J19" s="390" t="s">
        <v>140</v>
      </c>
      <c r="K19" s="390"/>
      <c r="L19" s="390"/>
      <c r="M19" s="390"/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0"/>
      <c r="Y19" s="390"/>
      <c r="Z19" s="390"/>
      <c r="AA19" s="390"/>
      <c r="AB19" s="390"/>
      <c r="AC19" s="390"/>
      <c r="AD19" s="390"/>
      <c r="AE19" s="390"/>
      <c r="AF19" s="390"/>
      <c r="AG19" s="390"/>
      <c r="AH19" s="390"/>
      <c r="AI19" s="390"/>
      <c r="AJ19" s="390"/>
      <c r="AK19" s="390"/>
      <c r="AL19" s="390"/>
      <c r="AM19" s="390"/>
      <c r="AN19" s="390"/>
      <c r="AO19" s="390"/>
      <c r="AP19" s="390"/>
      <c r="AQ19" s="390"/>
      <c r="AR19" s="390"/>
      <c r="AS19" s="390"/>
      <c r="AT19" s="390"/>
      <c r="AU19" s="390"/>
      <c r="AV19" s="390"/>
      <c r="AW19" s="390"/>
      <c r="AX19" s="390"/>
      <c r="AY19" s="390"/>
      <c r="AZ19" s="390"/>
      <c r="BA19" s="390"/>
      <c r="BB19" s="390"/>
      <c r="BC19" s="390"/>
      <c r="BD19" s="390"/>
      <c r="BE19" s="390"/>
      <c r="BF19" s="390"/>
      <c r="BG19" s="390"/>
      <c r="BH19" s="390"/>
      <c r="BI19" s="390"/>
      <c r="BJ19" s="390"/>
      <c r="BK19" s="390"/>
      <c r="BL19" s="390"/>
      <c r="BM19" s="390"/>
      <c r="BN19" s="390"/>
      <c r="BO19" s="390"/>
      <c r="BP19" s="390"/>
      <c r="BQ19" s="390"/>
      <c r="BR19" s="390"/>
      <c r="BS19" s="390"/>
      <c r="BT19" s="390"/>
      <c r="BU19" s="390"/>
      <c r="BV19" s="390"/>
      <c r="BW19" s="390"/>
      <c r="BX19" s="390"/>
      <c r="BY19" s="390"/>
      <c r="BZ19" s="390"/>
      <c r="CA19" s="390"/>
      <c r="CB19" s="390"/>
      <c r="CC19" s="390"/>
      <c r="CD19" s="390"/>
      <c r="CE19" s="390"/>
      <c r="CF19" s="390"/>
      <c r="CG19" s="390"/>
      <c r="CH19" s="390"/>
      <c r="CI19" s="390"/>
      <c r="CJ19" s="390"/>
      <c r="CK19" s="390"/>
      <c r="CL19" s="390"/>
      <c r="CM19" s="390"/>
      <c r="CN19" s="390"/>
      <c r="CO19" s="390"/>
      <c r="CP19" s="390"/>
      <c r="CQ19" s="390"/>
      <c r="CR19" s="390"/>
      <c r="CS19" s="390"/>
      <c r="CT19" s="390"/>
      <c r="CU19" s="390"/>
      <c r="CV19" s="390"/>
      <c r="CW19" s="390"/>
      <c r="CX19" s="390"/>
      <c r="CY19" s="390"/>
      <c r="CZ19" s="390"/>
      <c r="DA19" s="390"/>
      <c r="DB19" s="390"/>
      <c r="DC19" s="390"/>
      <c r="DD19" s="390"/>
      <c r="DE19" s="390"/>
      <c r="DF19" s="390"/>
      <c r="DG19" s="390"/>
      <c r="DH19" s="390"/>
      <c r="DI19" s="390"/>
      <c r="DJ19" s="390"/>
      <c r="DK19" s="390"/>
      <c r="DL19" s="390"/>
      <c r="DM19" s="390"/>
      <c r="DN19" s="390"/>
      <c r="DO19" s="390"/>
      <c r="DP19" s="390"/>
      <c r="DQ19" s="390"/>
      <c r="DR19" s="390"/>
      <c r="DS19" s="390"/>
      <c r="DT19" s="390"/>
      <c r="DU19" s="390"/>
      <c r="DV19" s="390"/>
      <c r="DW19" s="391"/>
    </row>
    <row r="20" spans="1:127" s="24" customFormat="1" ht="30" customHeight="1">
      <c r="A20" s="57"/>
      <c r="B20" s="38"/>
      <c r="C20" s="38"/>
      <c r="D20" s="38"/>
      <c r="E20" s="38"/>
      <c r="F20" s="38"/>
      <c r="G20" s="38"/>
      <c r="H20" s="40"/>
      <c r="I20" s="83"/>
      <c r="J20" s="390" t="s">
        <v>141</v>
      </c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90"/>
      <c r="AD20" s="390"/>
      <c r="AE20" s="390"/>
      <c r="AF20" s="390"/>
      <c r="AG20" s="390"/>
      <c r="AH20" s="390"/>
      <c r="AI20" s="390"/>
      <c r="AJ20" s="390"/>
      <c r="AK20" s="390"/>
      <c r="AL20" s="390"/>
      <c r="AM20" s="390"/>
      <c r="AN20" s="390"/>
      <c r="AO20" s="390"/>
      <c r="AP20" s="390"/>
      <c r="AQ20" s="390"/>
      <c r="AR20" s="390"/>
      <c r="AS20" s="390"/>
      <c r="AT20" s="390"/>
      <c r="AU20" s="390"/>
      <c r="AV20" s="390"/>
      <c r="AW20" s="390"/>
      <c r="AX20" s="390"/>
      <c r="AY20" s="390"/>
      <c r="AZ20" s="390"/>
      <c r="BA20" s="390"/>
      <c r="BB20" s="390"/>
      <c r="BC20" s="68"/>
      <c r="BD20" s="393" t="s">
        <v>503</v>
      </c>
      <c r="BE20" s="390"/>
      <c r="BF20" s="390"/>
      <c r="BG20" s="390"/>
      <c r="BH20" s="390"/>
      <c r="BI20" s="390"/>
      <c r="BJ20" s="390"/>
      <c r="BK20" s="390"/>
      <c r="BL20" s="390"/>
      <c r="BM20" s="390"/>
      <c r="BN20" s="390"/>
      <c r="BO20" s="390"/>
      <c r="BP20" s="390"/>
      <c r="BQ20" s="390"/>
      <c r="BR20" s="390"/>
      <c r="BS20" s="390"/>
      <c r="BT20" s="390"/>
      <c r="BU20" s="390"/>
      <c r="BV20" s="390"/>
      <c r="BW20" s="390"/>
      <c r="BX20" s="390"/>
      <c r="BY20" s="390"/>
      <c r="BZ20" s="390"/>
      <c r="CA20" s="390"/>
      <c r="CB20" s="390"/>
      <c r="CC20" s="390"/>
      <c r="CD20" s="390"/>
      <c r="CE20" s="390"/>
      <c r="CF20" s="390"/>
      <c r="CG20" s="390"/>
      <c r="CH20" s="390"/>
      <c r="CI20" s="390"/>
      <c r="CJ20" s="390"/>
      <c r="CK20" s="390"/>
      <c r="CL20" s="390"/>
      <c r="CM20" s="390"/>
      <c r="CN20" s="390"/>
      <c r="CO20" s="390"/>
      <c r="CP20" s="390"/>
      <c r="CQ20" s="390"/>
      <c r="CR20" s="390"/>
      <c r="CS20" s="390"/>
      <c r="CT20" s="390"/>
      <c r="CU20" s="390"/>
      <c r="CV20" s="390"/>
      <c r="CW20" s="390"/>
      <c r="CX20" s="390"/>
      <c r="CY20" s="390"/>
      <c r="CZ20" s="390"/>
      <c r="DA20" s="390"/>
      <c r="DB20" s="390"/>
      <c r="DC20" s="390"/>
      <c r="DD20" s="390"/>
      <c r="DE20" s="390"/>
      <c r="DF20" s="390"/>
      <c r="DG20" s="390"/>
      <c r="DH20" s="390"/>
      <c r="DI20" s="390"/>
      <c r="DJ20" s="390"/>
      <c r="DK20" s="390"/>
      <c r="DL20" s="390"/>
      <c r="DM20" s="390"/>
      <c r="DN20" s="390"/>
      <c r="DO20" s="390"/>
      <c r="DP20" s="390"/>
      <c r="DQ20" s="390"/>
      <c r="DR20" s="390"/>
      <c r="DS20" s="390"/>
      <c r="DT20" s="390"/>
      <c r="DU20" s="390"/>
      <c r="DV20" s="390"/>
      <c r="DW20" s="391"/>
    </row>
    <row r="21" spans="1:127" s="24" customFormat="1" ht="30" customHeight="1">
      <c r="A21" s="80"/>
      <c r="B21" s="41"/>
      <c r="C21" s="41"/>
      <c r="D21" s="41"/>
      <c r="E21" s="41"/>
      <c r="F21" s="41"/>
      <c r="G21" s="41"/>
      <c r="H21" s="81"/>
      <c r="I21" s="83"/>
      <c r="J21" s="390" t="s">
        <v>142</v>
      </c>
      <c r="K21" s="390"/>
      <c r="L21" s="390"/>
      <c r="M21" s="390"/>
      <c r="N21" s="390"/>
      <c r="O21" s="390"/>
      <c r="P21" s="390"/>
      <c r="Q21" s="390"/>
      <c r="R21" s="390"/>
      <c r="S21" s="390"/>
      <c r="T21" s="390"/>
      <c r="U21" s="390"/>
      <c r="V21" s="390"/>
      <c r="W21" s="390"/>
      <c r="X21" s="390"/>
      <c r="Y21" s="390"/>
      <c r="Z21" s="390"/>
      <c r="AA21" s="390"/>
      <c r="AB21" s="390"/>
      <c r="AC21" s="390"/>
      <c r="AD21" s="390"/>
      <c r="AE21" s="390"/>
      <c r="AF21" s="390"/>
      <c r="AG21" s="390"/>
      <c r="AH21" s="390"/>
      <c r="AI21" s="390"/>
      <c r="AJ21" s="390"/>
      <c r="AK21" s="390"/>
      <c r="AL21" s="390"/>
      <c r="AM21" s="390"/>
      <c r="AN21" s="390"/>
      <c r="AO21" s="390"/>
      <c r="AP21" s="390"/>
      <c r="AQ21" s="390"/>
      <c r="AR21" s="390"/>
      <c r="AS21" s="390"/>
      <c r="AT21" s="390"/>
      <c r="AU21" s="390"/>
      <c r="AV21" s="390"/>
      <c r="AW21" s="390"/>
      <c r="AX21" s="390"/>
      <c r="AY21" s="390"/>
      <c r="AZ21" s="390"/>
      <c r="BA21" s="390"/>
      <c r="BB21" s="390"/>
      <c r="BC21" s="68"/>
      <c r="BD21" s="389" t="s">
        <v>503</v>
      </c>
      <c r="BE21" s="390"/>
      <c r="BF21" s="390"/>
      <c r="BG21" s="390"/>
      <c r="BH21" s="390"/>
      <c r="BI21" s="390"/>
      <c r="BJ21" s="390"/>
      <c r="BK21" s="390"/>
      <c r="BL21" s="390"/>
      <c r="BM21" s="390"/>
      <c r="BN21" s="390"/>
      <c r="BO21" s="390"/>
      <c r="BP21" s="390"/>
      <c r="BQ21" s="390"/>
      <c r="BR21" s="390"/>
      <c r="BS21" s="390"/>
      <c r="BT21" s="390"/>
      <c r="BU21" s="390"/>
      <c r="BV21" s="390"/>
      <c r="BW21" s="390"/>
      <c r="BX21" s="390"/>
      <c r="BY21" s="390"/>
      <c r="BZ21" s="390"/>
      <c r="CA21" s="390"/>
      <c r="CB21" s="390"/>
      <c r="CC21" s="390"/>
      <c r="CD21" s="390"/>
      <c r="CE21" s="390"/>
      <c r="CF21" s="390"/>
      <c r="CG21" s="390"/>
      <c r="CH21" s="390"/>
      <c r="CI21" s="390"/>
      <c r="CJ21" s="390"/>
      <c r="CK21" s="390"/>
      <c r="CL21" s="390"/>
      <c r="CM21" s="390"/>
      <c r="CN21" s="390"/>
      <c r="CO21" s="390"/>
      <c r="CP21" s="390"/>
      <c r="CQ21" s="390"/>
      <c r="CR21" s="390"/>
      <c r="CS21" s="390"/>
      <c r="CT21" s="390"/>
      <c r="CU21" s="390"/>
      <c r="CV21" s="390"/>
      <c r="CW21" s="390"/>
      <c r="CX21" s="390"/>
      <c r="CY21" s="390"/>
      <c r="CZ21" s="390"/>
      <c r="DA21" s="390"/>
      <c r="DB21" s="390"/>
      <c r="DC21" s="390"/>
      <c r="DD21" s="390"/>
      <c r="DE21" s="390"/>
      <c r="DF21" s="390"/>
      <c r="DG21" s="390"/>
      <c r="DH21" s="390"/>
      <c r="DI21" s="390"/>
      <c r="DJ21" s="390"/>
      <c r="DK21" s="390"/>
      <c r="DL21" s="390"/>
      <c r="DM21" s="390"/>
      <c r="DN21" s="390"/>
      <c r="DO21" s="390"/>
      <c r="DP21" s="390"/>
      <c r="DQ21" s="390"/>
      <c r="DR21" s="390"/>
      <c r="DS21" s="390"/>
      <c r="DT21" s="390"/>
      <c r="DU21" s="390"/>
      <c r="DV21" s="390"/>
      <c r="DW21" s="391"/>
    </row>
    <row r="22" spans="1:127" s="24" customFormat="1" ht="13.5" customHeight="1">
      <c r="A22" s="404" t="s">
        <v>22</v>
      </c>
      <c r="B22" s="405"/>
      <c r="C22" s="405"/>
      <c r="D22" s="405"/>
      <c r="E22" s="405"/>
      <c r="F22" s="405"/>
      <c r="G22" s="405"/>
      <c r="H22" s="406"/>
      <c r="I22" s="111"/>
      <c r="J22" s="390" t="s">
        <v>143</v>
      </c>
      <c r="K22" s="390"/>
      <c r="L22" s="390"/>
      <c r="M22" s="390"/>
      <c r="N22" s="390"/>
      <c r="O22" s="390"/>
      <c r="P22" s="390"/>
      <c r="Q22" s="390"/>
      <c r="R22" s="390"/>
      <c r="S22" s="390"/>
      <c r="T22" s="390"/>
      <c r="U22" s="390"/>
      <c r="V22" s="390"/>
      <c r="W22" s="390"/>
      <c r="X22" s="390"/>
      <c r="Y22" s="390"/>
      <c r="Z22" s="390"/>
      <c r="AA22" s="390"/>
      <c r="AB22" s="390"/>
      <c r="AC22" s="390"/>
      <c r="AD22" s="390"/>
      <c r="AE22" s="390"/>
      <c r="AF22" s="390"/>
      <c r="AG22" s="390"/>
      <c r="AH22" s="390"/>
      <c r="AI22" s="390"/>
      <c r="AJ22" s="390"/>
      <c r="AK22" s="390"/>
      <c r="AL22" s="390"/>
      <c r="AM22" s="390"/>
      <c r="AN22" s="390"/>
      <c r="AO22" s="390"/>
      <c r="AP22" s="390"/>
      <c r="AQ22" s="390"/>
      <c r="AR22" s="390"/>
      <c r="AS22" s="390"/>
      <c r="AT22" s="390"/>
      <c r="AU22" s="390"/>
      <c r="AV22" s="390"/>
      <c r="AW22" s="390"/>
      <c r="AX22" s="390"/>
      <c r="AY22" s="390"/>
      <c r="AZ22" s="390"/>
      <c r="BA22" s="390"/>
      <c r="BB22" s="390"/>
      <c r="BC22" s="390"/>
      <c r="BD22" s="390"/>
      <c r="BE22" s="390"/>
      <c r="BF22" s="390"/>
      <c r="BG22" s="390"/>
      <c r="BH22" s="390"/>
      <c r="BI22" s="390"/>
      <c r="BJ22" s="390"/>
      <c r="BK22" s="390"/>
      <c r="BL22" s="390"/>
      <c r="BM22" s="390"/>
      <c r="BN22" s="390"/>
      <c r="BO22" s="390"/>
      <c r="BP22" s="390"/>
      <c r="BQ22" s="390"/>
      <c r="BR22" s="390"/>
      <c r="BS22" s="390"/>
      <c r="BT22" s="390"/>
      <c r="BU22" s="390"/>
      <c r="BV22" s="390"/>
      <c r="BW22" s="390"/>
      <c r="BX22" s="390"/>
      <c r="BY22" s="390"/>
      <c r="BZ22" s="390"/>
      <c r="CA22" s="390"/>
      <c r="CB22" s="390"/>
      <c r="CC22" s="390"/>
      <c r="CD22" s="390"/>
      <c r="CE22" s="390"/>
      <c r="CF22" s="390"/>
      <c r="CG22" s="390"/>
      <c r="CH22" s="390"/>
      <c r="CI22" s="390"/>
      <c r="CJ22" s="390"/>
      <c r="CK22" s="390"/>
      <c r="CL22" s="390"/>
      <c r="CM22" s="390"/>
      <c r="CN22" s="390"/>
      <c r="CO22" s="390"/>
      <c r="CP22" s="390"/>
      <c r="CQ22" s="390"/>
      <c r="CR22" s="390"/>
      <c r="CS22" s="390"/>
      <c r="CT22" s="390"/>
      <c r="CU22" s="390"/>
      <c r="CV22" s="390"/>
      <c r="CW22" s="390"/>
      <c r="CX22" s="390"/>
      <c r="CY22" s="390"/>
      <c r="CZ22" s="390"/>
      <c r="DA22" s="390"/>
      <c r="DB22" s="390"/>
      <c r="DC22" s="390"/>
      <c r="DD22" s="390"/>
      <c r="DE22" s="390"/>
      <c r="DF22" s="390"/>
      <c r="DG22" s="390"/>
      <c r="DH22" s="390"/>
      <c r="DI22" s="390"/>
      <c r="DJ22" s="390"/>
      <c r="DK22" s="390"/>
      <c r="DL22" s="390"/>
      <c r="DM22" s="390"/>
      <c r="DN22" s="390"/>
      <c r="DO22" s="390"/>
      <c r="DP22" s="390"/>
      <c r="DQ22" s="390"/>
      <c r="DR22" s="390"/>
      <c r="DS22" s="390"/>
      <c r="DT22" s="390"/>
      <c r="DU22" s="390"/>
      <c r="DV22" s="390"/>
      <c r="DW22" s="68"/>
    </row>
    <row r="23" spans="1:127" s="24" customFormat="1" ht="30" customHeight="1">
      <c r="A23" s="57"/>
      <c r="B23" s="164"/>
      <c r="C23" s="164"/>
      <c r="D23" s="164"/>
      <c r="E23" s="164"/>
      <c r="F23" s="164"/>
      <c r="G23" s="164"/>
      <c r="H23" s="40"/>
      <c r="I23" s="111"/>
      <c r="J23" s="390" t="s">
        <v>144</v>
      </c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390"/>
      <c r="AH23" s="390"/>
      <c r="AI23" s="390"/>
      <c r="AJ23" s="390"/>
      <c r="AK23" s="390"/>
      <c r="AL23" s="390"/>
      <c r="AM23" s="390"/>
      <c r="AN23" s="390"/>
      <c r="AO23" s="390"/>
      <c r="AP23" s="390"/>
      <c r="AQ23" s="390"/>
      <c r="AR23" s="390"/>
      <c r="AS23" s="390"/>
      <c r="AT23" s="390"/>
      <c r="AU23" s="390"/>
      <c r="AV23" s="390"/>
      <c r="AW23" s="390"/>
      <c r="AX23" s="390"/>
      <c r="AY23" s="390"/>
      <c r="AZ23" s="390"/>
      <c r="BA23" s="390"/>
      <c r="BB23" s="390"/>
      <c r="BC23" s="68"/>
      <c r="BD23" s="389" t="s">
        <v>503</v>
      </c>
      <c r="BE23" s="390"/>
      <c r="BF23" s="390"/>
      <c r="BG23" s="390"/>
      <c r="BH23" s="390"/>
      <c r="BI23" s="390"/>
      <c r="BJ23" s="390"/>
      <c r="BK23" s="390"/>
      <c r="BL23" s="390"/>
      <c r="BM23" s="390"/>
      <c r="BN23" s="390"/>
      <c r="BO23" s="390"/>
      <c r="BP23" s="390"/>
      <c r="BQ23" s="390"/>
      <c r="BR23" s="390"/>
      <c r="BS23" s="390"/>
      <c r="BT23" s="390"/>
      <c r="BU23" s="390"/>
      <c r="BV23" s="390"/>
      <c r="BW23" s="390"/>
      <c r="BX23" s="390"/>
      <c r="BY23" s="390"/>
      <c r="BZ23" s="390"/>
      <c r="CA23" s="390"/>
      <c r="CB23" s="390"/>
      <c r="CC23" s="390"/>
      <c r="CD23" s="390"/>
      <c r="CE23" s="390"/>
      <c r="CF23" s="390"/>
      <c r="CG23" s="390"/>
      <c r="CH23" s="390"/>
      <c r="CI23" s="390"/>
      <c r="CJ23" s="390"/>
      <c r="CK23" s="390"/>
      <c r="CL23" s="390"/>
      <c r="CM23" s="390"/>
      <c r="CN23" s="390"/>
      <c r="CO23" s="390"/>
      <c r="CP23" s="390"/>
      <c r="CQ23" s="390"/>
      <c r="CR23" s="390"/>
      <c r="CS23" s="390"/>
      <c r="CT23" s="390"/>
      <c r="CU23" s="390"/>
      <c r="CV23" s="390"/>
      <c r="CW23" s="390"/>
      <c r="CX23" s="390"/>
      <c r="CY23" s="390"/>
      <c r="CZ23" s="390"/>
      <c r="DA23" s="390"/>
      <c r="DB23" s="390"/>
      <c r="DC23" s="390"/>
      <c r="DD23" s="390"/>
      <c r="DE23" s="390"/>
      <c r="DF23" s="390"/>
      <c r="DG23" s="390"/>
      <c r="DH23" s="390"/>
      <c r="DI23" s="390"/>
      <c r="DJ23" s="390"/>
      <c r="DK23" s="390"/>
      <c r="DL23" s="390"/>
      <c r="DM23" s="390"/>
      <c r="DN23" s="390"/>
      <c r="DO23" s="390"/>
      <c r="DP23" s="390"/>
      <c r="DQ23" s="390"/>
      <c r="DR23" s="390"/>
      <c r="DS23" s="390"/>
      <c r="DT23" s="390"/>
      <c r="DU23" s="390"/>
      <c r="DV23" s="390"/>
      <c r="DW23" s="391"/>
    </row>
    <row r="24" spans="1:127" s="24" customFormat="1" ht="30" customHeight="1">
      <c r="A24" s="57"/>
      <c r="B24" s="164"/>
      <c r="C24" s="164"/>
      <c r="D24" s="164"/>
      <c r="E24" s="164"/>
      <c r="F24" s="164"/>
      <c r="G24" s="164"/>
      <c r="H24" s="40"/>
      <c r="I24" s="96"/>
      <c r="J24" s="390" t="s">
        <v>145</v>
      </c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0"/>
      <c r="W24" s="390"/>
      <c r="X24" s="390"/>
      <c r="Y24" s="390"/>
      <c r="Z24" s="390"/>
      <c r="AA24" s="390"/>
      <c r="AB24" s="390"/>
      <c r="AC24" s="390"/>
      <c r="AD24" s="390"/>
      <c r="AE24" s="390"/>
      <c r="AF24" s="390"/>
      <c r="AG24" s="390"/>
      <c r="AH24" s="390"/>
      <c r="AI24" s="390"/>
      <c r="AJ24" s="390"/>
      <c r="AK24" s="390"/>
      <c r="AL24" s="390"/>
      <c r="AM24" s="390"/>
      <c r="AN24" s="390"/>
      <c r="AO24" s="390"/>
      <c r="AP24" s="390"/>
      <c r="AQ24" s="390"/>
      <c r="AR24" s="390"/>
      <c r="AS24" s="390"/>
      <c r="AT24" s="390"/>
      <c r="AU24" s="390"/>
      <c r="AV24" s="390"/>
      <c r="AW24" s="390"/>
      <c r="AX24" s="390"/>
      <c r="AY24" s="390"/>
      <c r="AZ24" s="390"/>
      <c r="BA24" s="390"/>
      <c r="BB24" s="390"/>
      <c r="BC24" s="69"/>
      <c r="BD24" s="389" t="s">
        <v>503</v>
      </c>
      <c r="BE24" s="390"/>
      <c r="BF24" s="390"/>
      <c r="BG24" s="390"/>
      <c r="BH24" s="390"/>
      <c r="BI24" s="390"/>
      <c r="BJ24" s="390"/>
      <c r="BK24" s="390"/>
      <c r="BL24" s="390"/>
      <c r="BM24" s="390"/>
      <c r="BN24" s="390"/>
      <c r="BO24" s="390"/>
      <c r="BP24" s="390"/>
      <c r="BQ24" s="390"/>
      <c r="BR24" s="390"/>
      <c r="BS24" s="390"/>
      <c r="BT24" s="390"/>
      <c r="BU24" s="390"/>
      <c r="BV24" s="390"/>
      <c r="BW24" s="390"/>
      <c r="BX24" s="390"/>
      <c r="BY24" s="390"/>
      <c r="BZ24" s="390"/>
      <c r="CA24" s="390"/>
      <c r="CB24" s="390"/>
      <c r="CC24" s="390"/>
      <c r="CD24" s="390"/>
      <c r="CE24" s="390"/>
      <c r="CF24" s="390"/>
      <c r="CG24" s="390"/>
      <c r="CH24" s="390"/>
      <c r="CI24" s="390"/>
      <c r="CJ24" s="390"/>
      <c r="CK24" s="390"/>
      <c r="CL24" s="390"/>
      <c r="CM24" s="390"/>
      <c r="CN24" s="390"/>
      <c r="CO24" s="390"/>
      <c r="CP24" s="390"/>
      <c r="CQ24" s="390"/>
      <c r="CR24" s="390"/>
      <c r="CS24" s="390"/>
      <c r="CT24" s="390"/>
      <c r="CU24" s="390"/>
      <c r="CV24" s="390"/>
      <c r="CW24" s="390"/>
      <c r="CX24" s="390"/>
      <c r="CY24" s="390"/>
      <c r="CZ24" s="390"/>
      <c r="DA24" s="390"/>
      <c r="DB24" s="390"/>
      <c r="DC24" s="390"/>
      <c r="DD24" s="390"/>
      <c r="DE24" s="390"/>
      <c r="DF24" s="390"/>
      <c r="DG24" s="390"/>
      <c r="DH24" s="390"/>
      <c r="DI24" s="390"/>
      <c r="DJ24" s="390"/>
      <c r="DK24" s="390"/>
      <c r="DL24" s="390"/>
      <c r="DM24" s="390"/>
      <c r="DN24" s="390"/>
      <c r="DO24" s="390"/>
      <c r="DP24" s="390"/>
      <c r="DQ24" s="390"/>
      <c r="DR24" s="390"/>
      <c r="DS24" s="390"/>
      <c r="DT24" s="390"/>
      <c r="DU24" s="390"/>
      <c r="DV24" s="390"/>
      <c r="DW24" s="391"/>
    </row>
    <row r="25" spans="1:127" s="17" customFormat="1" ht="13.5" customHeight="1">
      <c r="A25" s="80"/>
      <c r="B25" s="41"/>
      <c r="C25" s="41"/>
      <c r="D25" s="41"/>
      <c r="E25" s="41"/>
      <c r="F25" s="41"/>
      <c r="G25" s="41"/>
      <c r="H25" s="81"/>
      <c r="I25" s="96"/>
      <c r="J25" s="390" t="s">
        <v>248</v>
      </c>
      <c r="K25" s="390"/>
      <c r="L25" s="390"/>
      <c r="M25" s="390"/>
      <c r="N25" s="390"/>
      <c r="O25" s="390"/>
      <c r="P25" s="390"/>
      <c r="Q25" s="390"/>
      <c r="R25" s="390"/>
      <c r="S25" s="390"/>
      <c r="T25" s="390"/>
      <c r="U25" s="390"/>
      <c r="V25" s="390"/>
      <c r="W25" s="390"/>
      <c r="X25" s="390"/>
      <c r="Y25" s="390"/>
      <c r="Z25" s="390"/>
      <c r="AA25" s="390"/>
      <c r="AB25" s="390"/>
      <c r="AC25" s="390"/>
      <c r="AD25" s="390"/>
      <c r="AE25" s="390"/>
      <c r="AF25" s="390"/>
      <c r="AG25" s="390"/>
      <c r="AH25" s="390"/>
      <c r="AI25" s="390"/>
      <c r="AJ25" s="390"/>
      <c r="AK25" s="390"/>
      <c r="AL25" s="390"/>
      <c r="AM25" s="390"/>
      <c r="AN25" s="390"/>
      <c r="AO25" s="390"/>
      <c r="AP25" s="390"/>
      <c r="AQ25" s="390"/>
      <c r="AR25" s="390"/>
      <c r="AS25" s="390"/>
      <c r="AT25" s="390"/>
      <c r="AU25" s="390"/>
      <c r="AV25" s="390"/>
      <c r="AW25" s="390"/>
      <c r="AX25" s="390"/>
      <c r="AY25" s="390"/>
      <c r="AZ25" s="390"/>
      <c r="BA25" s="390"/>
      <c r="BB25" s="390"/>
      <c r="BC25" s="69"/>
      <c r="BD25" s="393" t="s">
        <v>503</v>
      </c>
      <c r="BE25" s="390"/>
      <c r="BF25" s="390"/>
      <c r="BG25" s="390"/>
      <c r="BH25" s="390"/>
      <c r="BI25" s="390"/>
      <c r="BJ25" s="390"/>
      <c r="BK25" s="390"/>
      <c r="BL25" s="390"/>
      <c r="BM25" s="390"/>
      <c r="BN25" s="390"/>
      <c r="BO25" s="390"/>
      <c r="BP25" s="390"/>
      <c r="BQ25" s="390"/>
      <c r="BR25" s="390"/>
      <c r="BS25" s="390"/>
      <c r="BT25" s="390"/>
      <c r="BU25" s="390"/>
      <c r="BV25" s="390"/>
      <c r="BW25" s="390"/>
      <c r="BX25" s="390"/>
      <c r="BY25" s="390"/>
      <c r="BZ25" s="390"/>
      <c r="CA25" s="390"/>
      <c r="CB25" s="390"/>
      <c r="CC25" s="390"/>
      <c r="CD25" s="390"/>
      <c r="CE25" s="390"/>
      <c r="CF25" s="390"/>
      <c r="CG25" s="390"/>
      <c r="CH25" s="390"/>
      <c r="CI25" s="390"/>
      <c r="CJ25" s="390"/>
      <c r="CK25" s="390"/>
      <c r="CL25" s="390"/>
      <c r="CM25" s="390"/>
      <c r="CN25" s="390"/>
      <c r="CO25" s="390"/>
      <c r="CP25" s="390"/>
      <c r="CQ25" s="390"/>
      <c r="CR25" s="390"/>
      <c r="CS25" s="390"/>
      <c r="CT25" s="390"/>
      <c r="CU25" s="390"/>
      <c r="CV25" s="390"/>
      <c r="CW25" s="390"/>
      <c r="CX25" s="390"/>
      <c r="CY25" s="390"/>
      <c r="CZ25" s="390"/>
      <c r="DA25" s="390"/>
      <c r="DB25" s="390"/>
      <c r="DC25" s="390"/>
      <c r="DD25" s="390"/>
      <c r="DE25" s="390"/>
      <c r="DF25" s="390"/>
      <c r="DG25" s="390"/>
      <c r="DH25" s="390"/>
      <c r="DI25" s="390"/>
      <c r="DJ25" s="390"/>
      <c r="DK25" s="390"/>
      <c r="DL25" s="390"/>
      <c r="DM25" s="390"/>
      <c r="DN25" s="390"/>
      <c r="DO25" s="390"/>
      <c r="DP25" s="390"/>
      <c r="DQ25" s="390"/>
      <c r="DR25" s="390"/>
      <c r="DS25" s="390"/>
      <c r="DT25" s="390"/>
      <c r="DU25" s="390"/>
      <c r="DV25" s="390"/>
      <c r="DW25" s="391"/>
    </row>
    <row r="26" spans="1:127" s="17" customFormat="1" ht="13.5" customHeight="1">
      <c r="A26" s="399" t="s">
        <v>23</v>
      </c>
      <c r="B26" s="400"/>
      <c r="C26" s="400"/>
      <c r="D26" s="400"/>
      <c r="E26" s="400"/>
      <c r="F26" s="400"/>
      <c r="G26" s="400"/>
      <c r="H26" s="401"/>
      <c r="I26" s="96"/>
      <c r="J26" s="390" t="s">
        <v>146</v>
      </c>
      <c r="K26" s="390"/>
      <c r="L26" s="390"/>
      <c r="M26" s="390"/>
      <c r="N26" s="390"/>
      <c r="O26" s="390"/>
      <c r="P26" s="390"/>
      <c r="Q26" s="390"/>
      <c r="R26" s="390"/>
      <c r="S26" s="390"/>
      <c r="T26" s="390"/>
      <c r="U26" s="390"/>
      <c r="V26" s="390"/>
      <c r="W26" s="390"/>
      <c r="X26" s="390"/>
      <c r="Y26" s="390"/>
      <c r="Z26" s="390"/>
      <c r="AA26" s="390"/>
      <c r="AB26" s="390"/>
      <c r="AC26" s="390"/>
      <c r="AD26" s="390"/>
      <c r="AE26" s="390"/>
      <c r="AF26" s="390"/>
      <c r="AG26" s="390"/>
      <c r="AH26" s="390"/>
      <c r="AI26" s="390"/>
      <c r="AJ26" s="390"/>
      <c r="AK26" s="390"/>
      <c r="AL26" s="390"/>
      <c r="AM26" s="390"/>
      <c r="AN26" s="390"/>
      <c r="AO26" s="390"/>
      <c r="AP26" s="390"/>
      <c r="AQ26" s="390"/>
      <c r="AR26" s="390"/>
      <c r="AS26" s="390"/>
      <c r="AT26" s="390"/>
      <c r="AU26" s="390"/>
      <c r="AV26" s="390"/>
      <c r="AW26" s="390"/>
      <c r="AX26" s="390"/>
      <c r="AY26" s="390"/>
      <c r="AZ26" s="390"/>
      <c r="BA26" s="390"/>
      <c r="BB26" s="390"/>
      <c r="BC26" s="390"/>
      <c r="BD26" s="390"/>
      <c r="BE26" s="390"/>
      <c r="BF26" s="390"/>
      <c r="BG26" s="390"/>
      <c r="BH26" s="390"/>
      <c r="BI26" s="390"/>
      <c r="BJ26" s="390"/>
      <c r="BK26" s="390"/>
      <c r="BL26" s="390"/>
      <c r="BM26" s="390"/>
      <c r="BN26" s="390"/>
      <c r="BO26" s="390"/>
      <c r="BP26" s="390"/>
      <c r="BQ26" s="390"/>
      <c r="BR26" s="390"/>
      <c r="BS26" s="390"/>
      <c r="BT26" s="390"/>
      <c r="BU26" s="390"/>
      <c r="BV26" s="390"/>
      <c r="BW26" s="390"/>
      <c r="BX26" s="390"/>
      <c r="BY26" s="390"/>
      <c r="BZ26" s="390"/>
      <c r="CA26" s="390"/>
      <c r="CB26" s="390"/>
      <c r="CC26" s="390"/>
      <c r="CD26" s="390"/>
      <c r="CE26" s="390"/>
      <c r="CF26" s="390"/>
      <c r="CG26" s="390"/>
      <c r="CH26" s="390"/>
      <c r="CI26" s="390"/>
      <c r="CJ26" s="390"/>
      <c r="CK26" s="390"/>
      <c r="CL26" s="390"/>
      <c r="CM26" s="390"/>
      <c r="CN26" s="390"/>
      <c r="CO26" s="390"/>
      <c r="CP26" s="390"/>
      <c r="CQ26" s="390"/>
      <c r="CR26" s="390"/>
      <c r="CS26" s="390"/>
      <c r="CT26" s="390"/>
      <c r="CU26" s="390"/>
      <c r="CV26" s="390"/>
      <c r="CW26" s="390"/>
      <c r="CX26" s="390"/>
      <c r="CY26" s="390"/>
      <c r="CZ26" s="390"/>
      <c r="DA26" s="390"/>
      <c r="DB26" s="390"/>
      <c r="DC26" s="390"/>
      <c r="DD26" s="390"/>
      <c r="DE26" s="390"/>
      <c r="DF26" s="390"/>
      <c r="DG26" s="390"/>
      <c r="DH26" s="390"/>
      <c r="DI26" s="390"/>
      <c r="DJ26" s="390"/>
      <c r="DK26" s="390"/>
      <c r="DL26" s="390"/>
      <c r="DM26" s="390"/>
      <c r="DN26" s="390"/>
      <c r="DO26" s="390"/>
      <c r="DP26" s="390"/>
      <c r="DQ26" s="390"/>
      <c r="DR26" s="390"/>
      <c r="DS26" s="390"/>
      <c r="DT26" s="390"/>
      <c r="DU26" s="390"/>
      <c r="DV26" s="390"/>
      <c r="DW26" s="68"/>
    </row>
    <row r="27" spans="1:176" s="17" customFormat="1" ht="30" customHeight="1">
      <c r="A27" s="57"/>
      <c r="B27" s="38"/>
      <c r="C27" s="38"/>
      <c r="D27" s="38"/>
      <c r="E27" s="38"/>
      <c r="F27" s="38"/>
      <c r="G27" s="38"/>
      <c r="H27" s="40"/>
      <c r="I27" s="96"/>
      <c r="J27" s="390" t="s">
        <v>147</v>
      </c>
      <c r="K27" s="390"/>
      <c r="L27" s="390"/>
      <c r="M27" s="390"/>
      <c r="N27" s="390"/>
      <c r="O27" s="390"/>
      <c r="P27" s="390"/>
      <c r="Q27" s="390"/>
      <c r="R27" s="390"/>
      <c r="S27" s="390"/>
      <c r="T27" s="390"/>
      <c r="U27" s="390"/>
      <c r="V27" s="390"/>
      <c r="W27" s="390"/>
      <c r="X27" s="390"/>
      <c r="Y27" s="390"/>
      <c r="Z27" s="390"/>
      <c r="AA27" s="390"/>
      <c r="AB27" s="390"/>
      <c r="AC27" s="390"/>
      <c r="AD27" s="390"/>
      <c r="AE27" s="390"/>
      <c r="AF27" s="390"/>
      <c r="AG27" s="390"/>
      <c r="AH27" s="390"/>
      <c r="AI27" s="390"/>
      <c r="AJ27" s="390"/>
      <c r="AK27" s="390"/>
      <c r="AL27" s="390"/>
      <c r="AM27" s="390"/>
      <c r="AN27" s="390"/>
      <c r="AO27" s="390"/>
      <c r="AP27" s="390"/>
      <c r="AQ27" s="390"/>
      <c r="AR27" s="390"/>
      <c r="AS27" s="390"/>
      <c r="AT27" s="390"/>
      <c r="AU27" s="390"/>
      <c r="AV27" s="390"/>
      <c r="AW27" s="390"/>
      <c r="AX27" s="390"/>
      <c r="AY27" s="390"/>
      <c r="AZ27" s="390"/>
      <c r="BA27" s="390"/>
      <c r="BB27" s="390"/>
      <c r="BC27" s="69"/>
      <c r="BD27" s="389" t="s">
        <v>503</v>
      </c>
      <c r="BE27" s="390"/>
      <c r="BF27" s="390"/>
      <c r="BG27" s="390"/>
      <c r="BH27" s="390"/>
      <c r="BI27" s="390"/>
      <c r="BJ27" s="390"/>
      <c r="BK27" s="390"/>
      <c r="BL27" s="390"/>
      <c r="BM27" s="390"/>
      <c r="BN27" s="390"/>
      <c r="BO27" s="390"/>
      <c r="BP27" s="390"/>
      <c r="BQ27" s="390"/>
      <c r="BR27" s="390"/>
      <c r="BS27" s="390"/>
      <c r="BT27" s="390"/>
      <c r="BU27" s="390"/>
      <c r="BV27" s="390"/>
      <c r="BW27" s="390"/>
      <c r="BX27" s="390"/>
      <c r="BY27" s="390"/>
      <c r="BZ27" s="390"/>
      <c r="CA27" s="390"/>
      <c r="CB27" s="390"/>
      <c r="CC27" s="390"/>
      <c r="CD27" s="390"/>
      <c r="CE27" s="390"/>
      <c r="CF27" s="390"/>
      <c r="CG27" s="390"/>
      <c r="CH27" s="390"/>
      <c r="CI27" s="390"/>
      <c r="CJ27" s="390"/>
      <c r="CK27" s="390"/>
      <c r="CL27" s="390"/>
      <c r="CM27" s="390"/>
      <c r="CN27" s="390"/>
      <c r="CO27" s="390"/>
      <c r="CP27" s="390"/>
      <c r="CQ27" s="390"/>
      <c r="CR27" s="390"/>
      <c r="CS27" s="390"/>
      <c r="CT27" s="390"/>
      <c r="CU27" s="390"/>
      <c r="CV27" s="390"/>
      <c r="CW27" s="390"/>
      <c r="CX27" s="390"/>
      <c r="CY27" s="390"/>
      <c r="CZ27" s="390"/>
      <c r="DA27" s="390"/>
      <c r="DB27" s="390"/>
      <c r="DC27" s="390"/>
      <c r="DD27" s="390"/>
      <c r="DE27" s="390"/>
      <c r="DF27" s="390"/>
      <c r="DG27" s="390"/>
      <c r="DH27" s="390"/>
      <c r="DI27" s="390"/>
      <c r="DJ27" s="390"/>
      <c r="DK27" s="390"/>
      <c r="DL27" s="390"/>
      <c r="DM27" s="390"/>
      <c r="DN27" s="390"/>
      <c r="DO27" s="390"/>
      <c r="DP27" s="390"/>
      <c r="DQ27" s="390"/>
      <c r="DR27" s="390"/>
      <c r="DS27" s="390"/>
      <c r="DT27" s="390"/>
      <c r="DU27" s="390"/>
      <c r="DV27" s="390"/>
      <c r="DW27" s="391"/>
      <c r="FT27" s="66"/>
    </row>
    <row r="28" spans="1:127" s="17" customFormat="1" ht="30" customHeight="1">
      <c r="A28" s="57"/>
      <c r="B28" s="38"/>
      <c r="C28" s="38"/>
      <c r="D28" s="38"/>
      <c r="E28" s="38"/>
      <c r="F28" s="38"/>
      <c r="G28" s="38"/>
      <c r="H28" s="40"/>
      <c r="I28" s="96"/>
      <c r="J28" s="390" t="s">
        <v>148</v>
      </c>
      <c r="K28" s="390"/>
      <c r="L28" s="390"/>
      <c r="M28" s="390"/>
      <c r="N28" s="390"/>
      <c r="O28" s="390"/>
      <c r="P28" s="390"/>
      <c r="Q28" s="390"/>
      <c r="R28" s="390"/>
      <c r="S28" s="390"/>
      <c r="T28" s="390"/>
      <c r="U28" s="390"/>
      <c r="V28" s="390"/>
      <c r="W28" s="390"/>
      <c r="X28" s="390"/>
      <c r="Y28" s="390"/>
      <c r="Z28" s="390"/>
      <c r="AA28" s="390"/>
      <c r="AB28" s="390"/>
      <c r="AC28" s="390"/>
      <c r="AD28" s="390"/>
      <c r="AE28" s="390"/>
      <c r="AF28" s="390"/>
      <c r="AG28" s="390"/>
      <c r="AH28" s="390"/>
      <c r="AI28" s="390"/>
      <c r="AJ28" s="390"/>
      <c r="AK28" s="390"/>
      <c r="AL28" s="390"/>
      <c r="AM28" s="390"/>
      <c r="AN28" s="390"/>
      <c r="AO28" s="390"/>
      <c r="AP28" s="390"/>
      <c r="AQ28" s="390"/>
      <c r="AR28" s="390"/>
      <c r="AS28" s="390"/>
      <c r="AT28" s="390"/>
      <c r="AU28" s="390"/>
      <c r="AV28" s="390"/>
      <c r="AW28" s="390"/>
      <c r="AX28" s="390"/>
      <c r="AY28" s="390"/>
      <c r="AZ28" s="390"/>
      <c r="BA28" s="390"/>
      <c r="BB28" s="390"/>
      <c r="BC28" s="69"/>
      <c r="BD28" s="389" t="s">
        <v>503</v>
      </c>
      <c r="BE28" s="390"/>
      <c r="BF28" s="390"/>
      <c r="BG28" s="390"/>
      <c r="BH28" s="390"/>
      <c r="BI28" s="390"/>
      <c r="BJ28" s="390"/>
      <c r="BK28" s="390"/>
      <c r="BL28" s="390"/>
      <c r="BM28" s="390"/>
      <c r="BN28" s="390"/>
      <c r="BO28" s="390"/>
      <c r="BP28" s="390"/>
      <c r="BQ28" s="390"/>
      <c r="BR28" s="390"/>
      <c r="BS28" s="390"/>
      <c r="BT28" s="390"/>
      <c r="BU28" s="390"/>
      <c r="BV28" s="390"/>
      <c r="BW28" s="390"/>
      <c r="BX28" s="390"/>
      <c r="BY28" s="390"/>
      <c r="BZ28" s="390"/>
      <c r="CA28" s="390"/>
      <c r="CB28" s="390"/>
      <c r="CC28" s="390"/>
      <c r="CD28" s="390"/>
      <c r="CE28" s="390"/>
      <c r="CF28" s="390"/>
      <c r="CG28" s="390"/>
      <c r="CH28" s="390"/>
      <c r="CI28" s="390"/>
      <c r="CJ28" s="390"/>
      <c r="CK28" s="390"/>
      <c r="CL28" s="390"/>
      <c r="CM28" s="390"/>
      <c r="CN28" s="390"/>
      <c r="CO28" s="390"/>
      <c r="CP28" s="390"/>
      <c r="CQ28" s="390"/>
      <c r="CR28" s="390"/>
      <c r="CS28" s="390"/>
      <c r="CT28" s="390"/>
      <c r="CU28" s="390"/>
      <c r="CV28" s="390"/>
      <c r="CW28" s="390"/>
      <c r="CX28" s="390"/>
      <c r="CY28" s="390"/>
      <c r="CZ28" s="390"/>
      <c r="DA28" s="390"/>
      <c r="DB28" s="390"/>
      <c r="DC28" s="390"/>
      <c r="DD28" s="390"/>
      <c r="DE28" s="390"/>
      <c r="DF28" s="390"/>
      <c r="DG28" s="390"/>
      <c r="DH28" s="390"/>
      <c r="DI28" s="390"/>
      <c r="DJ28" s="390"/>
      <c r="DK28" s="390"/>
      <c r="DL28" s="390"/>
      <c r="DM28" s="390"/>
      <c r="DN28" s="390"/>
      <c r="DO28" s="390"/>
      <c r="DP28" s="390"/>
      <c r="DQ28" s="390"/>
      <c r="DR28" s="390"/>
      <c r="DS28" s="390"/>
      <c r="DT28" s="390"/>
      <c r="DU28" s="390"/>
      <c r="DV28" s="390"/>
      <c r="DW28" s="391"/>
    </row>
    <row r="29" spans="1:127" s="25" customFormat="1" ht="13.5" customHeight="1">
      <c r="A29" s="352"/>
      <c r="B29" s="353"/>
      <c r="C29" s="353"/>
      <c r="D29" s="353"/>
      <c r="E29" s="353"/>
      <c r="F29" s="353"/>
      <c r="G29" s="353"/>
      <c r="H29" s="354"/>
      <c r="I29" s="111"/>
      <c r="J29" s="390" t="s">
        <v>249</v>
      </c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390"/>
      <c r="V29" s="390"/>
      <c r="W29" s="390"/>
      <c r="X29" s="390"/>
      <c r="Y29" s="390"/>
      <c r="Z29" s="390"/>
      <c r="AA29" s="390"/>
      <c r="AB29" s="390"/>
      <c r="AC29" s="390"/>
      <c r="AD29" s="390"/>
      <c r="AE29" s="390"/>
      <c r="AF29" s="390"/>
      <c r="AG29" s="390"/>
      <c r="AH29" s="390"/>
      <c r="AI29" s="390"/>
      <c r="AJ29" s="390"/>
      <c r="AK29" s="390"/>
      <c r="AL29" s="390"/>
      <c r="AM29" s="390"/>
      <c r="AN29" s="390"/>
      <c r="AO29" s="390"/>
      <c r="AP29" s="390"/>
      <c r="AQ29" s="390"/>
      <c r="AR29" s="390"/>
      <c r="AS29" s="390"/>
      <c r="AT29" s="390"/>
      <c r="AU29" s="390"/>
      <c r="AV29" s="390"/>
      <c r="AW29" s="390"/>
      <c r="AX29" s="390"/>
      <c r="AY29" s="390"/>
      <c r="AZ29" s="390"/>
      <c r="BA29" s="390"/>
      <c r="BB29" s="390"/>
      <c r="BC29" s="68"/>
      <c r="BD29" s="389" t="s">
        <v>503</v>
      </c>
      <c r="BE29" s="390"/>
      <c r="BF29" s="390"/>
      <c r="BG29" s="390"/>
      <c r="BH29" s="390"/>
      <c r="BI29" s="390"/>
      <c r="BJ29" s="390"/>
      <c r="BK29" s="390"/>
      <c r="BL29" s="390"/>
      <c r="BM29" s="390"/>
      <c r="BN29" s="390"/>
      <c r="BO29" s="390"/>
      <c r="BP29" s="390"/>
      <c r="BQ29" s="390"/>
      <c r="BR29" s="390"/>
      <c r="BS29" s="390"/>
      <c r="BT29" s="390"/>
      <c r="BU29" s="390"/>
      <c r="BV29" s="390"/>
      <c r="BW29" s="390"/>
      <c r="BX29" s="390"/>
      <c r="BY29" s="390"/>
      <c r="BZ29" s="390"/>
      <c r="CA29" s="390"/>
      <c r="CB29" s="390"/>
      <c r="CC29" s="390"/>
      <c r="CD29" s="390"/>
      <c r="CE29" s="390"/>
      <c r="CF29" s="390"/>
      <c r="CG29" s="390"/>
      <c r="CH29" s="390"/>
      <c r="CI29" s="390"/>
      <c r="CJ29" s="390"/>
      <c r="CK29" s="390"/>
      <c r="CL29" s="390"/>
      <c r="CM29" s="390"/>
      <c r="CN29" s="390"/>
      <c r="CO29" s="390"/>
      <c r="CP29" s="390"/>
      <c r="CQ29" s="390"/>
      <c r="CR29" s="390"/>
      <c r="CS29" s="390"/>
      <c r="CT29" s="390"/>
      <c r="CU29" s="390"/>
      <c r="CV29" s="390"/>
      <c r="CW29" s="390"/>
      <c r="CX29" s="390"/>
      <c r="CY29" s="390"/>
      <c r="CZ29" s="390"/>
      <c r="DA29" s="390"/>
      <c r="DB29" s="390"/>
      <c r="DC29" s="390"/>
      <c r="DD29" s="390"/>
      <c r="DE29" s="390"/>
      <c r="DF29" s="390"/>
      <c r="DG29" s="390"/>
      <c r="DH29" s="390"/>
      <c r="DI29" s="390"/>
      <c r="DJ29" s="390"/>
      <c r="DK29" s="390"/>
      <c r="DL29" s="390"/>
      <c r="DM29" s="390"/>
      <c r="DN29" s="390"/>
      <c r="DO29" s="390"/>
      <c r="DP29" s="390"/>
      <c r="DQ29" s="390"/>
      <c r="DR29" s="390"/>
      <c r="DS29" s="390"/>
      <c r="DT29" s="390"/>
      <c r="DU29" s="390"/>
      <c r="DV29" s="390"/>
      <c r="DW29" s="391"/>
    </row>
    <row r="30" spans="1:127" ht="6" customHeight="1">
      <c r="A30" s="165"/>
      <c r="B30" s="165"/>
      <c r="C30" s="165"/>
      <c r="D30" s="165"/>
      <c r="E30" s="165"/>
      <c r="F30" s="165"/>
      <c r="G30" s="165"/>
      <c r="H30" s="165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</row>
    <row r="31" spans="1:127" s="8" customFormat="1" ht="13.5" customHeight="1">
      <c r="A31" s="408" t="s">
        <v>28</v>
      </c>
      <c r="B31" s="396"/>
      <c r="C31" s="396"/>
      <c r="D31" s="396"/>
      <c r="E31" s="396"/>
      <c r="F31" s="396"/>
      <c r="G31" s="396"/>
      <c r="H31" s="397"/>
      <c r="I31" s="105"/>
      <c r="J31" s="398" t="s">
        <v>86</v>
      </c>
      <c r="K31" s="398"/>
      <c r="L31" s="398"/>
      <c r="M31" s="398"/>
      <c r="N31" s="398"/>
      <c r="O31" s="398"/>
      <c r="P31" s="398"/>
      <c r="Q31" s="398"/>
      <c r="R31" s="398"/>
      <c r="S31" s="398"/>
      <c r="T31" s="398"/>
      <c r="U31" s="398"/>
      <c r="V31" s="398"/>
      <c r="W31" s="398"/>
      <c r="X31" s="398"/>
      <c r="Y31" s="398"/>
      <c r="Z31" s="398"/>
      <c r="AA31" s="398"/>
      <c r="AB31" s="398"/>
      <c r="AC31" s="398"/>
      <c r="AD31" s="398"/>
      <c r="AE31" s="398"/>
      <c r="AF31" s="398"/>
      <c r="AG31" s="398"/>
      <c r="AH31" s="398"/>
      <c r="AI31" s="398"/>
      <c r="AJ31" s="398"/>
      <c r="AK31" s="398"/>
      <c r="AL31" s="398"/>
      <c r="AM31" s="39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8"/>
      <c r="AX31" s="398"/>
      <c r="AY31" s="398"/>
      <c r="AZ31" s="398"/>
      <c r="BA31" s="398"/>
      <c r="BB31" s="398"/>
      <c r="BC31" s="398"/>
      <c r="BD31" s="398"/>
      <c r="BE31" s="398"/>
      <c r="BF31" s="398"/>
      <c r="BG31" s="398"/>
      <c r="BH31" s="398"/>
      <c r="BI31" s="398"/>
      <c r="BJ31" s="398"/>
      <c r="BK31" s="398"/>
      <c r="BL31" s="398"/>
      <c r="BM31" s="398"/>
      <c r="BN31" s="398"/>
      <c r="BO31" s="398"/>
      <c r="BP31" s="398"/>
      <c r="BQ31" s="398"/>
      <c r="BR31" s="398"/>
      <c r="BS31" s="398"/>
      <c r="BT31" s="398"/>
      <c r="BU31" s="398"/>
      <c r="BV31" s="398"/>
      <c r="BW31" s="398"/>
      <c r="BX31" s="398"/>
      <c r="BY31" s="398"/>
      <c r="BZ31" s="398"/>
      <c r="CA31" s="398"/>
      <c r="CB31" s="398"/>
      <c r="CC31" s="398"/>
      <c r="CD31" s="398"/>
      <c r="CE31" s="398"/>
      <c r="CF31" s="398"/>
      <c r="CG31" s="398"/>
      <c r="CH31" s="398"/>
      <c r="CI31" s="398"/>
      <c r="CJ31" s="398"/>
      <c r="CK31" s="398"/>
      <c r="CL31" s="398"/>
      <c r="CM31" s="398"/>
      <c r="CN31" s="398"/>
      <c r="CO31" s="398"/>
      <c r="CP31" s="398"/>
      <c r="CQ31" s="398"/>
      <c r="CR31" s="398"/>
      <c r="CS31" s="398"/>
      <c r="CT31" s="398"/>
      <c r="CU31" s="398"/>
      <c r="CV31" s="398"/>
      <c r="CW31" s="398"/>
      <c r="CX31" s="398"/>
      <c r="CY31" s="398"/>
      <c r="CZ31" s="398"/>
      <c r="DA31" s="398"/>
      <c r="DB31" s="398"/>
      <c r="DC31" s="398"/>
      <c r="DD31" s="398"/>
      <c r="DE31" s="398"/>
      <c r="DF31" s="398"/>
      <c r="DG31" s="398"/>
      <c r="DH31" s="398"/>
      <c r="DI31" s="398"/>
      <c r="DJ31" s="398"/>
      <c r="DK31" s="398"/>
      <c r="DL31" s="398"/>
      <c r="DM31" s="398"/>
      <c r="DN31" s="398"/>
      <c r="DO31" s="398"/>
      <c r="DP31" s="398"/>
      <c r="DQ31" s="398"/>
      <c r="DR31" s="398"/>
      <c r="DS31" s="398"/>
      <c r="DT31" s="398"/>
      <c r="DU31" s="398"/>
      <c r="DV31" s="398"/>
      <c r="DW31" s="84"/>
    </row>
    <row r="32" spans="1:127" s="25" customFormat="1" ht="5.25" customHeight="1">
      <c r="A32" s="140"/>
      <c r="B32" s="21"/>
      <c r="C32" s="21"/>
      <c r="D32" s="21"/>
      <c r="E32" s="21"/>
      <c r="F32" s="21"/>
      <c r="G32" s="21"/>
      <c r="H32" s="22"/>
      <c r="I32" s="1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38"/>
      <c r="DF32" s="38"/>
      <c r="DG32" s="38"/>
      <c r="DH32" s="38"/>
      <c r="DI32" s="3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72"/>
    </row>
    <row r="33" spans="1:127" s="25" customFormat="1" ht="12.75" customHeight="1">
      <c r="A33" s="404" t="s">
        <v>27</v>
      </c>
      <c r="B33" s="405"/>
      <c r="C33" s="405"/>
      <c r="D33" s="405"/>
      <c r="E33" s="405"/>
      <c r="F33" s="405"/>
      <c r="G33" s="405"/>
      <c r="H33" s="406"/>
      <c r="I33" s="120"/>
      <c r="J33" s="388" t="s">
        <v>120</v>
      </c>
      <c r="K33" s="388"/>
      <c r="L33" s="388"/>
      <c r="M33" s="388"/>
      <c r="N33" s="388"/>
      <c r="O33" s="388"/>
      <c r="P33" s="388"/>
      <c r="Q33" s="388"/>
      <c r="R33" s="388"/>
      <c r="S33" s="388"/>
      <c r="T33" s="388"/>
      <c r="U33" s="388"/>
      <c r="V33" s="388"/>
      <c r="W33" s="388"/>
      <c r="X33" s="388"/>
      <c r="Y33" s="388"/>
      <c r="Z33" s="388"/>
      <c r="AA33" s="388"/>
      <c r="AB33" s="388"/>
      <c r="AC33" s="388"/>
      <c r="AD33" s="388"/>
      <c r="AE33" s="388"/>
      <c r="AF33" s="388"/>
      <c r="AG33" s="388"/>
      <c r="AH33" s="388"/>
      <c r="AI33" s="388"/>
      <c r="AJ33" s="388"/>
      <c r="AK33" s="388"/>
      <c r="AL33" s="388"/>
      <c r="AM33" s="388"/>
      <c r="AN33" s="388"/>
      <c r="AO33" s="388"/>
      <c r="AP33" s="388"/>
      <c r="AQ33" s="388"/>
      <c r="AR33" s="388"/>
      <c r="AS33" s="388"/>
      <c r="AT33" s="388"/>
      <c r="AU33" s="388"/>
      <c r="AV33" s="388"/>
      <c r="AW33" s="388"/>
      <c r="AX33" s="388"/>
      <c r="AY33" s="388"/>
      <c r="AZ33" s="388"/>
      <c r="BA33" s="388"/>
      <c r="BB33" s="388"/>
      <c r="BC33" s="388"/>
      <c r="BD33" s="388"/>
      <c r="BE33" s="388"/>
      <c r="BF33" s="388"/>
      <c r="BG33" s="388"/>
      <c r="BH33" s="388"/>
      <c r="BI33" s="388"/>
      <c r="BJ33" s="388"/>
      <c r="BK33" s="388"/>
      <c r="BL33" s="388"/>
      <c r="BM33" s="388"/>
      <c r="BN33" s="388"/>
      <c r="BO33" s="388"/>
      <c r="BP33" s="388"/>
      <c r="BQ33" s="388"/>
      <c r="BR33" s="388"/>
      <c r="BS33" s="388"/>
      <c r="BT33" s="388"/>
      <c r="BU33" s="388"/>
      <c r="BV33" s="388"/>
      <c r="BW33" s="388"/>
      <c r="BX33" s="388"/>
      <c r="BY33" s="388"/>
      <c r="BZ33" s="388"/>
      <c r="CA33" s="388"/>
      <c r="CB33" s="388"/>
      <c r="CC33" s="388"/>
      <c r="CD33" s="388"/>
      <c r="CE33" s="388"/>
      <c r="CF33" s="388"/>
      <c r="CG33" s="388"/>
      <c r="CH33" s="388"/>
      <c r="CI33" s="388"/>
      <c r="CJ33" s="388"/>
      <c r="CK33" s="388"/>
      <c r="CL33" s="388"/>
      <c r="CM33" s="388"/>
      <c r="CN33" s="388"/>
      <c r="CO33" s="388"/>
      <c r="CP33" s="388"/>
      <c r="CQ33" s="388"/>
      <c r="CR33" s="388"/>
      <c r="CS33" s="388"/>
      <c r="CT33" s="388"/>
      <c r="CU33" s="388"/>
      <c r="CV33" s="388"/>
      <c r="CW33" s="388"/>
      <c r="CX33" s="388"/>
      <c r="CY33" s="388"/>
      <c r="CZ33" s="388"/>
      <c r="DA33" s="388"/>
      <c r="DB33" s="88"/>
      <c r="DC33" s="88"/>
      <c r="DD33" s="88"/>
      <c r="DE33" s="408" t="s">
        <v>503</v>
      </c>
      <c r="DF33" s="409"/>
      <c r="DG33" s="409"/>
      <c r="DH33" s="409"/>
      <c r="DI33" s="410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72"/>
    </row>
    <row r="34" spans="1:127" s="25" customFormat="1" ht="5.25" customHeight="1">
      <c r="A34" s="57"/>
      <c r="B34" s="38"/>
      <c r="C34" s="38"/>
      <c r="D34" s="38"/>
      <c r="E34" s="38"/>
      <c r="F34" s="38"/>
      <c r="G34" s="38"/>
      <c r="H34" s="40"/>
      <c r="I34" s="120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38"/>
      <c r="DF34" s="38"/>
      <c r="DG34" s="38"/>
      <c r="DH34" s="38"/>
      <c r="DI34" s="3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72"/>
    </row>
    <row r="35" spans="1:127" s="25" customFormat="1" ht="12.75" customHeight="1">
      <c r="A35" s="57"/>
      <c r="B35" s="38"/>
      <c r="C35" s="38"/>
      <c r="D35" s="38"/>
      <c r="E35" s="38"/>
      <c r="F35" s="38"/>
      <c r="G35" s="38"/>
      <c r="H35" s="40"/>
      <c r="I35" s="120"/>
      <c r="J35" s="388" t="s">
        <v>121</v>
      </c>
      <c r="K35" s="388"/>
      <c r="L35" s="388"/>
      <c r="M35" s="388"/>
      <c r="N35" s="388"/>
      <c r="O35" s="388"/>
      <c r="P35" s="388"/>
      <c r="Q35" s="388"/>
      <c r="R35" s="388"/>
      <c r="S35" s="388"/>
      <c r="T35" s="388"/>
      <c r="U35" s="388"/>
      <c r="V35" s="388"/>
      <c r="W35" s="388"/>
      <c r="X35" s="388"/>
      <c r="Y35" s="388"/>
      <c r="Z35" s="388"/>
      <c r="AA35" s="388"/>
      <c r="AB35" s="388"/>
      <c r="AC35" s="388"/>
      <c r="AD35" s="388"/>
      <c r="AE35" s="388"/>
      <c r="AF35" s="388"/>
      <c r="AG35" s="388"/>
      <c r="AH35" s="388"/>
      <c r="AI35" s="388"/>
      <c r="AJ35" s="388"/>
      <c r="AK35" s="388"/>
      <c r="AL35" s="388"/>
      <c r="AM35" s="388"/>
      <c r="AN35" s="388"/>
      <c r="AO35" s="388"/>
      <c r="AP35" s="388"/>
      <c r="AQ35" s="388"/>
      <c r="AR35" s="388"/>
      <c r="AS35" s="388"/>
      <c r="AT35" s="388"/>
      <c r="AU35" s="388"/>
      <c r="AV35" s="388"/>
      <c r="AW35" s="388"/>
      <c r="AX35" s="388"/>
      <c r="AY35" s="388"/>
      <c r="AZ35" s="388"/>
      <c r="BA35" s="388"/>
      <c r="BB35" s="388"/>
      <c r="BC35" s="388"/>
      <c r="BD35" s="388"/>
      <c r="BE35" s="388"/>
      <c r="BF35" s="388"/>
      <c r="BG35" s="388"/>
      <c r="BH35" s="388"/>
      <c r="BI35" s="388"/>
      <c r="BJ35" s="388"/>
      <c r="BK35" s="388"/>
      <c r="BL35" s="388"/>
      <c r="BM35" s="388"/>
      <c r="BN35" s="388"/>
      <c r="BO35" s="388"/>
      <c r="BP35" s="388"/>
      <c r="BQ35" s="388"/>
      <c r="BR35" s="388"/>
      <c r="BS35" s="388"/>
      <c r="BT35" s="388"/>
      <c r="BU35" s="388"/>
      <c r="BV35" s="388"/>
      <c r="BW35" s="388"/>
      <c r="BX35" s="388"/>
      <c r="BY35" s="388"/>
      <c r="BZ35" s="388"/>
      <c r="CA35" s="388"/>
      <c r="CB35" s="388"/>
      <c r="CC35" s="388"/>
      <c r="CD35" s="388"/>
      <c r="CE35" s="388"/>
      <c r="CF35" s="388"/>
      <c r="CG35" s="388"/>
      <c r="CH35" s="388"/>
      <c r="CI35" s="388"/>
      <c r="CJ35" s="388"/>
      <c r="CK35" s="388"/>
      <c r="CL35" s="388"/>
      <c r="CM35" s="388"/>
      <c r="CN35" s="388"/>
      <c r="CO35" s="388"/>
      <c r="CP35" s="388"/>
      <c r="CQ35" s="388"/>
      <c r="CR35" s="388"/>
      <c r="CS35" s="388"/>
      <c r="CT35" s="388"/>
      <c r="CU35" s="388"/>
      <c r="CV35" s="388"/>
      <c r="CW35" s="388"/>
      <c r="CX35" s="388"/>
      <c r="CY35" s="388"/>
      <c r="CZ35" s="388"/>
      <c r="DA35" s="388"/>
      <c r="DB35" s="388"/>
      <c r="DC35" s="88"/>
      <c r="DD35" s="88"/>
      <c r="DE35" s="408" t="s">
        <v>503</v>
      </c>
      <c r="DF35" s="409"/>
      <c r="DG35" s="409"/>
      <c r="DH35" s="409"/>
      <c r="DI35" s="410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72"/>
    </row>
    <row r="36" spans="1:127" s="25" customFormat="1" ht="5.25" customHeight="1">
      <c r="A36" s="57"/>
      <c r="B36" s="38"/>
      <c r="C36" s="38"/>
      <c r="D36" s="38"/>
      <c r="E36" s="38"/>
      <c r="F36" s="38"/>
      <c r="G36" s="38"/>
      <c r="H36" s="40"/>
      <c r="I36" s="120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38"/>
      <c r="DF36" s="38"/>
      <c r="DG36" s="38"/>
      <c r="DH36" s="38"/>
      <c r="DI36" s="3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72"/>
    </row>
    <row r="37" spans="1:127" s="17" customFormat="1" ht="9" customHeight="1">
      <c r="A37" s="57"/>
      <c r="B37" s="38"/>
      <c r="C37" s="38"/>
      <c r="D37" s="38"/>
      <c r="E37" s="38"/>
      <c r="F37" s="38"/>
      <c r="G37" s="38"/>
      <c r="H37" s="40"/>
      <c r="I37" s="120"/>
      <c r="J37" s="388" t="s">
        <v>122</v>
      </c>
      <c r="K37" s="383"/>
      <c r="L37" s="383"/>
      <c r="M37" s="383"/>
      <c r="N37" s="383"/>
      <c r="O37" s="383"/>
      <c r="P37" s="383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83"/>
      <c r="AM37" s="383"/>
      <c r="AN37" s="383"/>
      <c r="AO37" s="383"/>
      <c r="AP37" s="383"/>
      <c r="AQ37" s="383"/>
      <c r="AR37" s="383"/>
      <c r="AS37" s="383"/>
      <c r="AT37" s="383"/>
      <c r="AU37" s="383"/>
      <c r="AV37" s="383"/>
      <c r="AW37" s="383"/>
      <c r="AX37" s="383"/>
      <c r="AY37" s="383"/>
      <c r="AZ37" s="383"/>
      <c r="BA37" s="383"/>
      <c r="BB37" s="383"/>
      <c r="BC37" s="383"/>
      <c r="BD37" s="383"/>
      <c r="BE37" s="383"/>
      <c r="BF37" s="383"/>
      <c r="BG37" s="383"/>
      <c r="BH37" s="383"/>
      <c r="BI37" s="383"/>
      <c r="BJ37" s="383"/>
      <c r="BK37" s="383"/>
      <c r="BL37" s="383"/>
      <c r="BM37" s="383"/>
      <c r="BN37" s="383"/>
      <c r="BO37" s="383"/>
      <c r="BP37" s="383"/>
      <c r="BQ37" s="383"/>
      <c r="BR37" s="383"/>
      <c r="BS37" s="383"/>
      <c r="BT37" s="383"/>
      <c r="BU37" s="383"/>
      <c r="BV37" s="383"/>
      <c r="BW37" s="383"/>
      <c r="BX37" s="383"/>
      <c r="BY37" s="383"/>
      <c r="BZ37" s="383"/>
      <c r="CA37" s="383"/>
      <c r="CB37" s="383"/>
      <c r="CC37" s="383"/>
      <c r="CD37" s="383"/>
      <c r="CE37" s="383"/>
      <c r="CF37" s="383"/>
      <c r="CG37" s="383"/>
      <c r="CH37" s="383"/>
      <c r="CI37" s="383"/>
      <c r="CJ37" s="383"/>
      <c r="CK37" s="383"/>
      <c r="CL37" s="383"/>
      <c r="CM37" s="383"/>
      <c r="CN37" s="383"/>
      <c r="CO37" s="383"/>
      <c r="CP37" s="383"/>
      <c r="CQ37" s="383"/>
      <c r="CR37" s="383"/>
      <c r="CS37" s="383"/>
      <c r="CT37" s="383"/>
      <c r="CU37" s="383"/>
      <c r="CV37" s="383"/>
      <c r="CW37" s="383"/>
      <c r="CX37" s="383"/>
      <c r="CY37" s="383"/>
      <c r="CZ37" s="383"/>
      <c r="DA37" s="383"/>
      <c r="DB37" s="383"/>
      <c r="DC37" s="88"/>
      <c r="DD37" s="88"/>
      <c r="DE37" s="38"/>
      <c r="DF37" s="38"/>
      <c r="DG37" s="38"/>
      <c r="DH37" s="38"/>
      <c r="DI37" s="3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72"/>
    </row>
    <row r="38" spans="1:127" s="25" customFormat="1" ht="12.75" customHeight="1">
      <c r="A38" s="57"/>
      <c r="B38" s="38"/>
      <c r="C38" s="38"/>
      <c r="D38" s="38"/>
      <c r="E38" s="38"/>
      <c r="F38" s="38"/>
      <c r="G38" s="38"/>
      <c r="H38" s="40"/>
      <c r="I38" s="120"/>
      <c r="J38" s="383"/>
      <c r="K38" s="383"/>
      <c r="L38" s="383"/>
      <c r="M38" s="383"/>
      <c r="N38" s="383"/>
      <c r="O38" s="383"/>
      <c r="P38" s="383"/>
      <c r="Q38" s="383"/>
      <c r="R38" s="383"/>
      <c r="S38" s="383"/>
      <c r="T38" s="383"/>
      <c r="U38" s="383"/>
      <c r="V38" s="383"/>
      <c r="W38" s="383"/>
      <c r="X38" s="383"/>
      <c r="Y38" s="383"/>
      <c r="Z38" s="383"/>
      <c r="AA38" s="383"/>
      <c r="AB38" s="383"/>
      <c r="AC38" s="383"/>
      <c r="AD38" s="383"/>
      <c r="AE38" s="383"/>
      <c r="AF38" s="383"/>
      <c r="AG38" s="383"/>
      <c r="AH38" s="383"/>
      <c r="AI38" s="383"/>
      <c r="AJ38" s="383"/>
      <c r="AK38" s="383"/>
      <c r="AL38" s="383"/>
      <c r="AM38" s="383"/>
      <c r="AN38" s="383"/>
      <c r="AO38" s="383"/>
      <c r="AP38" s="383"/>
      <c r="AQ38" s="383"/>
      <c r="AR38" s="383"/>
      <c r="AS38" s="383"/>
      <c r="AT38" s="383"/>
      <c r="AU38" s="383"/>
      <c r="AV38" s="383"/>
      <c r="AW38" s="383"/>
      <c r="AX38" s="383"/>
      <c r="AY38" s="383"/>
      <c r="AZ38" s="383"/>
      <c r="BA38" s="383"/>
      <c r="BB38" s="383"/>
      <c r="BC38" s="383"/>
      <c r="BD38" s="383"/>
      <c r="BE38" s="383"/>
      <c r="BF38" s="383"/>
      <c r="BG38" s="383"/>
      <c r="BH38" s="383"/>
      <c r="BI38" s="383"/>
      <c r="BJ38" s="383"/>
      <c r="BK38" s="383"/>
      <c r="BL38" s="383"/>
      <c r="BM38" s="383"/>
      <c r="BN38" s="383"/>
      <c r="BO38" s="383"/>
      <c r="BP38" s="383"/>
      <c r="BQ38" s="383"/>
      <c r="BR38" s="383"/>
      <c r="BS38" s="383"/>
      <c r="BT38" s="383"/>
      <c r="BU38" s="383"/>
      <c r="BV38" s="383"/>
      <c r="BW38" s="383"/>
      <c r="BX38" s="383"/>
      <c r="BY38" s="383"/>
      <c r="BZ38" s="383"/>
      <c r="CA38" s="383"/>
      <c r="CB38" s="383"/>
      <c r="CC38" s="383"/>
      <c r="CD38" s="383"/>
      <c r="CE38" s="383"/>
      <c r="CF38" s="383"/>
      <c r="CG38" s="383"/>
      <c r="CH38" s="383"/>
      <c r="CI38" s="383"/>
      <c r="CJ38" s="383"/>
      <c r="CK38" s="383"/>
      <c r="CL38" s="383"/>
      <c r="CM38" s="383"/>
      <c r="CN38" s="383"/>
      <c r="CO38" s="383"/>
      <c r="CP38" s="383"/>
      <c r="CQ38" s="383"/>
      <c r="CR38" s="383"/>
      <c r="CS38" s="383"/>
      <c r="CT38" s="383"/>
      <c r="CU38" s="383"/>
      <c r="CV38" s="383"/>
      <c r="CW38" s="383"/>
      <c r="CX38" s="383"/>
      <c r="CY38" s="383"/>
      <c r="CZ38" s="383"/>
      <c r="DA38" s="383"/>
      <c r="DB38" s="383"/>
      <c r="DC38" s="88"/>
      <c r="DD38" s="88"/>
      <c r="DE38" s="408" t="s">
        <v>503</v>
      </c>
      <c r="DF38" s="409"/>
      <c r="DG38" s="409"/>
      <c r="DH38" s="409"/>
      <c r="DI38" s="410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72"/>
    </row>
    <row r="39" spans="1:127" s="25" customFormat="1" ht="6.75" customHeight="1">
      <c r="A39" s="57"/>
      <c r="B39" s="38"/>
      <c r="C39" s="38"/>
      <c r="D39" s="38"/>
      <c r="E39" s="38"/>
      <c r="F39" s="38"/>
      <c r="G39" s="38"/>
      <c r="H39" s="40"/>
      <c r="I39" s="120"/>
      <c r="J39" s="388"/>
      <c r="K39" s="388"/>
      <c r="L39" s="388"/>
      <c r="M39" s="388"/>
      <c r="N39" s="388"/>
      <c r="O39" s="388"/>
      <c r="P39" s="388"/>
      <c r="Q39" s="388"/>
      <c r="R39" s="388"/>
      <c r="S39" s="388"/>
      <c r="T39" s="388"/>
      <c r="U39" s="388"/>
      <c r="V39" s="388"/>
      <c r="W39" s="388"/>
      <c r="X39" s="388"/>
      <c r="Y39" s="388"/>
      <c r="Z39" s="388"/>
      <c r="AA39" s="388"/>
      <c r="AB39" s="388"/>
      <c r="AC39" s="388"/>
      <c r="AD39" s="388"/>
      <c r="AE39" s="388"/>
      <c r="AF39" s="388"/>
      <c r="AG39" s="388"/>
      <c r="AH39" s="388"/>
      <c r="AI39" s="388"/>
      <c r="AJ39" s="388"/>
      <c r="AK39" s="388"/>
      <c r="AL39" s="388"/>
      <c r="AM39" s="388"/>
      <c r="AN39" s="388"/>
      <c r="AO39" s="388"/>
      <c r="AP39" s="388"/>
      <c r="AQ39" s="388"/>
      <c r="AR39" s="388"/>
      <c r="AS39" s="388"/>
      <c r="AT39" s="388"/>
      <c r="AU39" s="388"/>
      <c r="AV39" s="388"/>
      <c r="AW39" s="388"/>
      <c r="AX39" s="388"/>
      <c r="AY39" s="388"/>
      <c r="AZ39" s="388"/>
      <c r="BA39" s="388"/>
      <c r="BB39" s="388"/>
      <c r="BC39" s="388"/>
      <c r="BD39" s="388"/>
      <c r="BE39" s="388"/>
      <c r="BF39" s="388"/>
      <c r="BG39" s="388"/>
      <c r="BH39" s="388"/>
      <c r="BI39" s="388"/>
      <c r="BJ39" s="388"/>
      <c r="BK39" s="388"/>
      <c r="BL39" s="388"/>
      <c r="BM39" s="388"/>
      <c r="BN39" s="388"/>
      <c r="BO39" s="388"/>
      <c r="BP39" s="388"/>
      <c r="BQ39" s="388"/>
      <c r="BR39" s="388"/>
      <c r="BS39" s="388"/>
      <c r="BT39" s="388"/>
      <c r="BU39" s="388"/>
      <c r="BV39" s="388"/>
      <c r="BW39" s="388"/>
      <c r="BX39" s="388"/>
      <c r="BY39" s="388"/>
      <c r="BZ39" s="388"/>
      <c r="CA39" s="388"/>
      <c r="CB39" s="388"/>
      <c r="CC39" s="388"/>
      <c r="CD39" s="388"/>
      <c r="CE39" s="388"/>
      <c r="CF39" s="388"/>
      <c r="CG39" s="388"/>
      <c r="CH39" s="388"/>
      <c r="CI39" s="388"/>
      <c r="CJ39" s="388"/>
      <c r="CK39" s="388"/>
      <c r="CL39" s="388"/>
      <c r="CM39" s="388"/>
      <c r="CN39" s="388"/>
      <c r="CO39" s="388"/>
      <c r="CP39" s="388"/>
      <c r="CQ39" s="388"/>
      <c r="CR39" s="388"/>
      <c r="CS39" s="388"/>
      <c r="CT39" s="388"/>
      <c r="CU39" s="388"/>
      <c r="CV39" s="388"/>
      <c r="CW39" s="388"/>
      <c r="CX39" s="388"/>
      <c r="CY39" s="388"/>
      <c r="CZ39" s="388"/>
      <c r="DA39" s="388"/>
      <c r="DB39" s="388"/>
      <c r="DC39" s="88"/>
      <c r="DD39" s="88"/>
      <c r="DE39" s="38"/>
      <c r="DF39" s="38"/>
      <c r="DG39" s="38"/>
      <c r="DH39" s="38"/>
      <c r="DI39" s="3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72"/>
    </row>
    <row r="40" spans="1:127" s="25" customFormat="1" ht="12" customHeight="1">
      <c r="A40" s="80"/>
      <c r="B40" s="41"/>
      <c r="C40" s="41"/>
      <c r="D40" s="41"/>
      <c r="E40" s="41"/>
      <c r="F40" s="41"/>
      <c r="G40" s="41"/>
      <c r="H40" s="81"/>
      <c r="I40" s="99"/>
      <c r="J40" s="382" t="s">
        <v>162</v>
      </c>
      <c r="K40" s="382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2"/>
      <c r="Y40" s="382"/>
      <c r="Z40" s="382"/>
      <c r="AA40" s="382"/>
      <c r="AB40" s="382"/>
      <c r="AC40" s="382"/>
      <c r="AD40" s="382"/>
      <c r="AE40" s="382"/>
      <c r="AF40" s="382"/>
      <c r="AG40" s="382"/>
      <c r="AH40" s="382"/>
      <c r="AI40" s="382"/>
      <c r="AJ40" s="382"/>
      <c r="AK40" s="382"/>
      <c r="AL40" s="382"/>
      <c r="AM40" s="382"/>
      <c r="AN40" s="382"/>
      <c r="AO40" s="382"/>
      <c r="AP40" s="382"/>
      <c r="AQ40" s="382"/>
      <c r="AR40" s="382"/>
      <c r="AS40" s="382"/>
      <c r="AT40" s="382"/>
      <c r="AU40" s="382"/>
      <c r="AV40" s="382"/>
      <c r="AW40" s="382"/>
      <c r="AX40" s="382"/>
      <c r="AY40" s="382"/>
      <c r="AZ40" s="382"/>
      <c r="BA40" s="382"/>
      <c r="BB40" s="382"/>
      <c r="BC40" s="382"/>
      <c r="BD40" s="382"/>
      <c r="BE40" s="382"/>
      <c r="BF40" s="382"/>
      <c r="BG40" s="382"/>
      <c r="BH40" s="382"/>
      <c r="BI40" s="382"/>
      <c r="BJ40" s="382"/>
      <c r="BK40" s="382"/>
      <c r="BL40" s="382"/>
      <c r="BM40" s="382"/>
      <c r="BN40" s="382"/>
      <c r="BO40" s="382"/>
      <c r="BP40" s="382"/>
      <c r="BQ40" s="382"/>
      <c r="BR40" s="382"/>
      <c r="BS40" s="382"/>
      <c r="BT40" s="382"/>
      <c r="BU40" s="382"/>
      <c r="BV40" s="382"/>
      <c r="BW40" s="382"/>
      <c r="BX40" s="382"/>
      <c r="BY40" s="382"/>
      <c r="BZ40" s="382"/>
      <c r="CA40" s="382"/>
      <c r="CB40" s="382"/>
      <c r="CC40" s="382"/>
      <c r="CD40" s="382"/>
      <c r="CE40" s="382"/>
      <c r="CF40" s="382"/>
      <c r="CG40" s="382"/>
      <c r="CH40" s="382"/>
      <c r="CI40" s="382"/>
      <c r="CJ40" s="382"/>
      <c r="CK40" s="382"/>
      <c r="CL40" s="382"/>
      <c r="CM40" s="382"/>
      <c r="CN40" s="382"/>
      <c r="CO40" s="382"/>
      <c r="CP40" s="382"/>
      <c r="CQ40" s="382"/>
      <c r="CR40" s="382"/>
      <c r="CS40" s="382"/>
      <c r="CT40" s="382"/>
      <c r="CU40" s="382"/>
      <c r="CV40" s="382"/>
      <c r="CW40" s="382"/>
      <c r="CX40" s="382"/>
      <c r="CY40" s="382"/>
      <c r="CZ40" s="382"/>
      <c r="DA40" s="382"/>
      <c r="DB40" s="382"/>
      <c r="DC40" s="382"/>
      <c r="DD40" s="382"/>
      <c r="DE40" s="382"/>
      <c r="DF40" s="382"/>
      <c r="DG40" s="382"/>
      <c r="DH40" s="382"/>
      <c r="DI40" s="382"/>
      <c r="DJ40" s="382"/>
      <c r="DK40" s="382"/>
      <c r="DL40" s="382"/>
      <c r="DM40" s="382"/>
      <c r="DN40" s="382"/>
      <c r="DO40" s="382"/>
      <c r="DP40" s="382"/>
      <c r="DQ40" s="382"/>
      <c r="DR40" s="382"/>
      <c r="DS40" s="382"/>
      <c r="DT40" s="382"/>
      <c r="DU40" s="382"/>
      <c r="DV40" s="382"/>
      <c r="DW40" s="70"/>
    </row>
    <row r="41" spans="1:127" s="8" customFormat="1" ht="13.5" customHeight="1">
      <c r="A41" s="399" t="s">
        <v>26</v>
      </c>
      <c r="B41" s="400"/>
      <c r="C41" s="400"/>
      <c r="D41" s="400"/>
      <c r="E41" s="400"/>
      <c r="F41" s="400"/>
      <c r="G41" s="400"/>
      <c r="H41" s="401"/>
      <c r="I41" s="105"/>
      <c r="J41" s="398" t="s">
        <v>94</v>
      </c>
      <c r="K41" s="398"/>
      <c r="L41" s="398"/>
      <c r="M41" s="398"/>
      <c r="N41" s="398"/>
      <c r="O41" s="398"/>
      <c r="P41" s="398"/>
      <c r="Q41" s="398"/>
      <c r="R41" s="398"/>
      <c r="S41" s="398"/>
      <c r="T41" s="398"/>
      <c r="U41" s="398"/>
      <c r="V41" s="398"/>
      <c r="W41" s="398"/>
      <c r="X41" s="398"/>
      <c r="Y41" s="398"/>
      <c r="Z41" s="398"/>
      <c r="AA41" s="398"/>
      <c r="AB41" s="398"/>
      <c r="AC41" s="398"/>
      <c r="AD41" s="398"/>
      <c r="AE41" s="398"/>
      <c r="AF41" s="398"/>
      <c r="AG41" s="398"/>
      <c r="AH41" s="398"/>
      <c r="AI41" s="398"/>
      <c r="AJ41" s="398"/>
      <c r="AK41" s="398"/>
      <c r="AL41" s="398"/>
      <c r="AM41" s="398"/>
      <c r="AN41" s="398"/>
      <c r="AO41" s="398"/>
      <c r="AP41" s="398"/>
      <c r="AQ41" s="398"/>
      <c r="AR41" s="398"/>
      <c r="AS41" s="398"/>
      <c r="AT41" s="398"/>
      <c r="AU41" s="398"/>
      <c r="AV41" s="398"/>
      <c r="AW41" s="398"/>
      <c r="AX41" s="398"/>
      <c r="AY41" s="398"/>
      <c r="AZ41" s="398"/>
      <c r="BA41" s="398"/>
      <c r="BB41" s="398"/>
      <c r="BC41" s="398"/>
      <c r="BD41" s="398"/>
      <c r="BE41" s="398"/>
      <c r="BF41" s="398"/>
      <c r="BG41" s="407"/>
      <c r="BH41" s="389" t="s">
        <v>503</v>
      </c>
      <c r="BI41" s="390"/>
      <c r="BJ41" s="390"/>
      <c r="BK41" s="390"/>
      <c r="BL41" s="390"/>
      <c r="BM41" s="390"/>
      <c r="BN41" s="390"/>
      <c r="BO41" s="390"/>
      <c r="BP41" s="390"/>
      <c r="BQ41" s="390"/>
      <c r="BR41" s="390"/>
      <c r="BS41" s="390"/>
      <c r="BT41" s="390"/>
      <c r="BU41" s="390"/>
      <c r="BV41" s="390"/>
      <c r="BW41" s="390"/>
      <c r="BX41" s="390"/>
      <c r="BY41" s="390"/>
      <c r="BZ41" s="390"/>
      <c r="CA41" s="390"/>
      <c r="CB41" s="390"/>
      <c r="CC41" s="390"/>
      <c r="CD41" s="390"/>
      <c r="CE41" s="390"/>
      <c r="CF41" s="390"/>
      <c r="CG41" s="390"/>
      <c r="CH41" s="390"/>
      <c r="CI41" s="390"/>
      <c r="CJ41" s="390"/>
      <c r="CK41" s="390"/>
      <c r="CL41" s="390"/>
      <c r="CM41" s="390"/>
      <c r="CN41" s="390"/>
      <c r="CO41" s="390"/>
      <c r="CP41" s="390"/>
      <c r="CQ41" s="390"/>
      <c r="CR41" s="390"/>
      <c r="CS41" s="390"/>
      <c r="CT41" s="390"/>
      <c r="CU41" s="390"/>
      <c r="CV41" s="390"/>
      <c r="CW41" s="390"/>
      <c r="CX41" s="390"/>
      <c r="CY41" s="390"/>
      <c r="CZ41" s="390"/>
      <c r="DA41" s="390"/>
      <c r="DB41" s="390"/>
      <c r="DC41" s="390"/>
      <c r="DD41" s="390"/>
      <c r="DE41" s="390"/>
      <c r="DF41" s="390"/>
      <c r="DG41" s="390"/>
      <c r="DH41" s="390"/>
      <c r="DI41" s="390"/>
      <c r="DJ41" s="390"/>
      <c r="DK41" s="390"/>
      <c r="DL41" s="390"/>
      <c r="DM41" s="390"/>
      <c r="DN41" s="390"/>
      <c r="DO41" s="390"/>
      <c r="DP41" s="390"/>
      <c r="DQ41" s="390"/>
      <c r="DR41" s="390"/>
      <c r="DS41" s="390"/>
      <c r="DT41" s="390"/>
      <c r="DU41" s="390"/>
      <c r="DV41" s="390"/>
      <c r="DW41" s="391"/>
    </row>
    <row r="42" spans="1:127" s="8" customFormat="1" ht="6" customHeight="1">
      <c r="A42" s="144"/>
      <c r="B42" s="152"/>
      <c r="C42" s="152"/>
      <c r="D42" s="152"/>
      <c r="E42" s="152"/>
      <c r="F42" s="152"/>
      <c r="G42" s="152"/>
      <c r="H42" s="159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73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  <c r="CG42" s="152"/>
      <c r="CH42" s="152"/>
      <c r="CI42" s="152"/>
      <c r="CJ42" s="152"/>
      <c r="CK42" s="152"/>
      <c r="CL42" s="152"/>
      <c r="CM42" s="152"/>
      <c r="CN42" s="152"/>
      <c r="CO42" s="152"/>
      <c r="CP42" s="152"/>
      <c r="CQ42" s="152"/>
      <c r="CR42" s="152"/>
      <c r="CS42" s="152"/>
      <c r="CT42" s="152"/>
      <c r="CU42" s="152"/>
      <c r="CV42" s="152"/>
      <c r="CW42" s="152"/>
      <c r="CX42" s="152"/>
      <c r="CY42" s="152"/>
      <c r="CZ42" s="152"/>
      <c r="DA42" s="152"/>
      <c r="DB42" s="152"/>
      <c r="DC42" s="152"/>
      <c r="DD42" s="152"/>
      <c r="DE42" s="152"/>
      <c r="DF42" s="152"/>
      <c r="DG42" s="152"/>
      <c r="DH42" s="152"/>
      <c r="DI42" s="152"/>
      <c r="DJ42" s="152"/>
      <c r="DK42" s="152"/>
      <c r="DL42" s="152"/>
      <c r="DM42" s="152"/>
      <c r="DN42" s="152"/>
      <c r="DO42" s="152"/>
      <c r="DP42" s="152"/>
      <c r="DQ42" s="152"/>
      <c r="DR42" s="152"/>
      <c r="DS42" s="152"/>
      <c r="DT42" s="152"/>
      <c r="DU42" s="152"/>
      <c r="DV42" s="152"/>
      <c r="DW42" s="159"/>
    </row>
    <row r="43" spans="1:127" s="8" customFormat="1" ht="13.5" customHeight="1">
      <c r="A43" s="404" t="s">
        <v>30</v>
      </c>
      <c r="B43" s="405"/>
      <c r="C43" s="405"/>
      <c r="D43" s="405"/>
      <c r="E43" s="405"/>
      <c r="F43" s="405"/>
      <c r="G43" s="405"/>
      <c r="H43" s="406"/>
      <c r="I43" s="75"/>
      <c r="J43" s="378" t="s">
        <v>204</v>
      </c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9"/>
      <c r="V43" s="379"/>
      <c r="W43" s="379"/>
      <c r="X43" s="379"/>
      <c r="Y43" s="379"/>
      <c r="Z43" s="379"/>
      <c r="AA43" s="379"/>
      <c r="AB43" s="379"/>
      <c r="AC43" s="379"/>
      <c r="AD43" s="379"/>
      <c r="AE43" s="379"/>
      <c r="AF43" s="379"/>
      <c r="AG43" s="379"/>
      <c r="AH43" s="379"/>
      <c r="AI43" s="379"/>
      <c r="AJ43" s="379"/>
      <c r="AK43" s="379"/>
      <c r="AL43" s="379"/>
      <c r="AM43" s="379"/>
      <c r="AN43" s="379"/>
      <c r="AO43" s="379"/>
      <c r="AP43" s="379"/>
      <c r="AQ43" s="379"/>
      <c r="AR43" s="379"/>
      <c r="AS43" s="379"/>
      <c r="AT43" s="379"/>
      <c r="AU43" s="379"/>
      <c r="AV43" s="379"/>
      <c r="AW43" s="379"/>
      <c r="AX43" s="379"/>
      <c r="AY43" s="379"/>
      <c r="AZ43" s="379"/>
      <c r="BA43" s="379"/>
      <c r="BB43" s="379"/>
      <c r="BC43" s="379"/>
      <c r="BD43" s="379"/>
      <c r="BE43" s="379"/>
      <c r="BF43" s="379"/>
      <c r="BG43" s="380"/>
      <c r="BH43" s="38"/>
      <c r="BI43" s="38"/>
      <c r="BJ43" s="38"/>
      <c r="BK43" s="408" t="s">
        <v>32</v>
      </c>
      <c r="BL43" s="409"/>
      <c r="BM43" s="409"/>
      <c r="BN43" s="409"/>
      <c r="BO43" s="410"/>
      <c r="BP43" s="408" t="s">
        <v>32</v>
      </c>
      <c r="BQ43" s="409"/>
      <c r="BR43" s="409"/>
      <c r="BS43" s="409"/>
      <c r="BT43" s="410"/>
      <c r="BU43" s="408" t="s">
        <v>32</v>
      </c>
      <c r="BV43" s="409"/>
      <c r="BW43" s="409"/>
      <c r="BX43" s="409"/>
      <c r="BY43" s="410"/>
      <c r="BZ43" s="408" t="s">
        <v>32</v>
      </c>
      <c r="CA43" s="409"/>
      <c r="CB43" s="409"/>
      <c r="CC43" s="409"/>
      <c r="CD43" s="410"/>
      <c r="CE43" s="408" t="s">
        <v>32</v>
      </c>
      <c r="CF43" s="409"/>
      <c r="CG43" s="409"/>
      <c r="CH43" s="409"/>
      <c r="CI43" s="410"/>
      <c r="CJ43" s="408" t="s">
        <v>32</v>
      </c>
      <c r="CK43" s="409"/>
      <c r="CL43" s="409"/>
      <c r="CM43" s="409"/>
      <c r="CN43" s="410"/>
      <c r="CO43" s="165"/>
      <c r="CP43" s="165"/>
      <c r="CQ43" s="153"/>
      <c r="CR43" s="153"/>
      <c r="CS43" s="153"/>
      <c r="CT43" s="153"/>
      <c r="CU43" s="153"/>
      <c r="CV43" s="153"/>
      <c r="CW43" s="153"/>
      <c r="CX43" s="153"/>
      <c r="CY43" s="153"/>
      <c r="CZ43" s="153"/>
      <c r="DA43" s="153"/>
      <c r="DB43" s="153"/>
      <c r="DC43" s="153"/>
      <c r="DD43" s="153"/>
      <c r="DE43" s="153"/>
      <c r="DF43" s="153"/>
      <c r="DG43" s="153"/>
      <c r="DH43" s="153"/>
      <c r="DI43" s="153"/>
      <c r="DJ43" s="153"/>
      <c r="DK43" s="153"/>
      <c r="DL43" s="153"/>
      <c r="DM43" s="153"/>
      <c r="DN43" s="153"/>
      <c r="DO43" s="153"/>
      <c r="DP43" s="153"/>
      <c r="DQ43" s="153"/>
      <c r="DR43" s="153"/>
      <c r="DS43" s="153"/>
      <c r="DT43" s="153"/>
      <c r="DU43" s="153"/>
      <c r="DV43" s="153"/>
      <c r="DW43" s="161"/>
    </row>
    <row r="44" spans="1:127" s="8" customFormat="1" ht="4.5" customHeight="1">
      <c r="A44" s="57"/>
      <c r="B44" s="38"/>
      <c r="C44" s="38"/>
      <c r="D44" s="38"/>
      <c r="E44" s="38"/>
      <c r="F44" s="38"/>
      <c r="G44" s="38"/>
      <c r="H44" s="40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6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151"/>
      <c r="CM44" s="151"/>
      <c r="CN44" s="151"/>
      <c r="CO44" s="151"/>
      <c r="CP44" s="151"/>
      <c r="CQ44" s="151"/>
      <c r="CR44" s="151"/>
      <c r="CS44" s="151"/>
      <c r="CT44" s="151"/>
      <c r="CU44" s="151"/>
      <c r="CV44" s="151"/>
      <c r="CW44" s="151"/>
      <c r="CX44" s="151"/>
      <c r="CY44" s="151"/>
      <c r="CZ44" s="151"/>
      <c r="DA44" s="151"/>
      <c r="DB44" s="151"/>
      <c r="DC44" s="151"/>
      <c r="DD44" s="151"/>
      <c r="DE44" s="151"/>
      <c r="DF44" s="151"/>
      <c r="DG44" s="151"/>
      <c r="DH44" s="151"/>
      <c r="DI44" s="151"/>
      <c r="DJ44" s="151"/>
      <c r="DK44" s="151"/>
      <c r="DL44" s="151"/>
      <c r="DM44" s="151"/>
      <c r="DN44" s="151"/>
      <c r="DO44" s="151"/>
      <c r="DP44" s="151"/>
      <c r="DQ44" s="151"/>
      <c r="DR44" s="151"/>
      <c r="DS44" s="151"/>
      <c r="DT44" s="151"/>
      <c r="DU44" s="151"/>
      <c r="DV44" s="151"/>
      <c r="DW44" s="163"/>
    </row>
    <row r="45" spans="1:127" s="8" customFormat="1" ht="13.5" customHeight="1">
      <c r="A45" s="57"/>
      <c r="B45" s="38"/>
      <c r="C45" s="38"/>
      <c r="D45" s="38"/>
      <c r="E45" s="38"/>
      <c r="F45" s="38"/>
      <c r="G45" s="38"/>
      <c r="H45" s="40"/>
      <c r="I45" s="93"/>
      <c r="J45" s="398" t="s">
        <v>205</v>
      </c>
      <c r="K45" s="398"/>
      <c r="L45" s="398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398"/>
      <c r="AG45" s="398"/>
      <c r="AH45" s="398"/>
      <c r="AI45" s="398"/>
      <c r="AJ45" s="398"/>
      <c r="AK45" s="398"/>
      <c r="AL45" s="398"/>
      <c r="AM45" s="398"/>
      <c r="AN45" s="398"/>
      <c r="AO45" s="398"/>
      <c r="AP45" s="398"/>
      <c r="AQ45" s="398"/>
      <c r="AR45" s="398"/>
      <c r="AS45" s="398"/>
      <c r="AT45" s="398"/>
      <c r="AU45" s="398"/>
      <c r="AV45" s="398"/>
      <c r="AW45" s="398"/>
      <c r="AX45" s="398"/>
      <c r="AY45" s="398"/>
      <c r="AZ45" s="398"/>
      <c r="BA45" s="398"/>
      <c r="BB45" s="398"/>
      <c r="BC45" s="398"/>
      <c r="BD45" s="398"/>
      <c r="BE45" s="398"/>
      <c r="BF45" s="398"/>
      <c r="BG45" s="407"/>
      <c r="BH45" s="389" t="s">
        <v>503</v>
      </c>
      <c r="BI45" s="390"/>
      <c r="BJ45" s="390"/>
      <c r="BK45" s="390"/>
      <c r="BL45" s="390"/>
      <c r="BM45" s="390"/>
      <c r="BN45" s="390"/>
      <c r="BO45" s="390"/>
      <c r="BP45" s="390"/>
      <c r="BQ45" s="390"/>
      <c r="BR45" s="390"/>
      <c r="BS45" s="390"/>
      <c r="BT45" s="390"/>
      <c r="BU45" s="390"/>
      <c r="BV45" s="390"/>
      <c r="BW45" s="390"/>
      <c r="BX45" s="390"/>
      <c r="BY45" s="390"/>
      <c r="BZ45" s="390"/>
      <c r="CA45" s="390"/>
      <c r="CB45" s="390"/>
      <c r="CC45" s="390"/>
      <c r="CD45" s="390"/>
      <c r="CE45" s="390"/>
      <c r="CF45" s="390"/>
      <c r="CG45" s="390"/>
      <c r="CH45" s="390"/>
      <c r="CI45" s="390"/>
      <c r="CJ45" s="390"/>
      <c r="CK45" s="390"/>
      <c r="CL45" s="390"/>
      <c r="CM45" s="390"/>
      <c r="CN45" s="390"/>
      <c r="CO45" s="390"/>
      <c r="CP45" s="390"/>
      <c r="CQ45" s="390"/>
      <c r="CR45" s="390"/>
      <c r="CS45" s="390"/>
      <c r="CT45" s="390"/>
      <c r="CU45" s="390"/>
      <c r="CV45" s="390"/>
      <c r="CW45" s="390"/>
      <c r="CX45" s="390"/>
      <c r="CY45" s="390"/>
      <c r="CZ45" s="390"/>
      <c r="DA45" s="390"/>
      <c r="DB45" s="390"/>
      <c r="DC45" s="390"/>
      <c r="DD45" s="390"/>
      <c r="DE45" s="390"/>
      <c r="DF45" s="390"/>
      <c r="DG45" s="390"/>
      <c r="DH45" s="390"/>
      <c r="DI45" s="390"/>
      <c r="DJ45" s="390"/>
      <c r="DK45" s="390"/>
      <c r="DL45" s="390"/>
      <c r="DM45" s="390"/>
      <c r="DN45" s="390"/>
      <c r="DO45" s="390"/>
      <c r="DP45" s="390"/>
      <c r="DQ45" s="390"/>
      <c r="DR45" s="390"/>
      <c r="DS45" s="390"/>
      <c r="DT45" s="390"/>
      <c r="DU45" s="390"/>
      <c r="DV45" s="390"/>
      <c r="DW45" s="391"/>
    </row>
    <row r="46" spans="1:127" s="8" customFormat="1" ht="13.5" customHeight="1">
      <c r="A46" s="57"/>
      <c r="B46" s="38"/>
      <c r="C46" s="38"/>
      <c r="D46" s="38"/>
      <c r="E46" s="38"/>
      <c r="F46" s="38"/>
      <c r="G46" s="38"/>
      <c r="H46" s="40"/>
      <c r="I46" s="93"/>
      <c r="J46" s="398" t="s">
        <v>206</v>
      </c>
      <c r="K46" s="398"/>
      <c r="L46" s="398"/>
      <c r="M46" s="398"/>
      <c r="N46" s="398"/>
      <c r="O46" s="398"/>
      <c r="P46" s="398"/>
      <c r="Q46" s="398"/>
      <c r="R46" s="398"/>
      <c r="S46" s="398"/>
      <c r="T46" s="398"/>
      <c r="U46" s="398"/>
      <c r="V46" s="398"/>
      <c r="W46" s="398"/>
      <c r="X46" s="398"/>
      <c r="Y46" s="398"/>
      <c r="Z46" s="398"/>
      <c r="AA46" s="398"/>
      <c r="AB46" s="398"/>
      <c r="AC46" s="398"/>
      <c r="AD46" s="398"/>
      <c r="AE46" s="398"/>
      <c r="AF46" s="398"/>
      <c r="AG46" s="398"/>
      <c r="AH46" s="398"/>
      <c r="AI46" s="398"/>
      <c r="AJ46" s="398"/>
      <c r="AK46" s="398"/>
      <c r="AL46" s="398"/>
      <c r="AM46" s="398"/>
      <c r="AN46" s="398"/>
      <c r="AO46" s="398"/>
      <c r="AP46" s="398"/>
      <c r="AQ46" s="398"/>
      <c r="AR46" s="398"/>
      <c r="AS46" s="398"/>
      <c r="AT46" s="398"/>
      <c r="AU46" s="398"/>
      <c r="AV46" s="398"/>
      <c r="AW46" s="398"/>
      <c r="AX46" s="398"/>
      <c r="AY46" s="398"/>
      <c r="AZ46" s="398"/>
      <c r="BA46" s="398"/>
      <c r="BB46" s="398"/>
      <c r="BC46" s="398"/>
      <c r="BD46" s="398"/>
      <c r="BE46" s="398"/>
      <c r="BF46" s="398"/>
      <c r="BG46" s="407"/>
      <c r="BH46" s="389" t="s">
        <v>503</v>
      </c>
      <c r="BI46" s="390"/>
      <c r="BJ46" s="390"/>
      <c r="BK46" s="390"/>
      <c r="BL46" s="390"/>
      <c r="BM46" s="390"/>
      <c r="BN46" s="390"/>
      <c r="BO46" s="390"/>
      <c r="BP46" s="390"/>
      <c r="BQ46" s="390"/>
      <c r="BR46" s="390"/>
      <c r="BS46" s="390"/>
      <c r="BT46" s="390"/>
      <c r="BU46" s="390"/>
      <c r="BV46" s="390"/>
      <c r="BW46" s="390"/>
      <c r="BX46" s="390"/>
      <c r="BY46" s="390"/>
      <c r="BZ46" s="390"/>
      <c r="CA46" s="390"/>
      <c r="CB46" s="390"/>
      <c r="CC46" s="390"/>
      <c r="CD46" s="390"/>
      <c r="CE46" s="390"/>
      <c r="CF46" s="390"/>
      <c r="CG46" s="390"/>
      <c r="CH46" s="390"/>
      <c r="CI46" s="390"/>
      <c r="CJ46" s="390"/>
      <c r="CK46" s="390"/>
      <c r="CL46" s="390"/>
      <c r="CM46" s="390"/>
      <c r="CN46" s="390"/>
      <c r="CO46" s="390"/>
      <c r="CP46" s="390"/>
      <c r="CQ46" s="390"/>
      <c r="CR46" s="390"/>
      <c r="CS46" s="390"/>
      <c r="CT46" s="390"/>
      <c r="CU46" s="390"/>
      <c r="CV46" s="390"/>
      <c r="CW46" s="390"/>
      <c r="CX46" s="390"/>
      <c r="CY46" s="390"/>
      <c r="CZ46" s="390"/>
      <c r="DA46" s="390"/>
      <c r="DB46" s="390"/>
      <c r="DC46" s="390"/>
      <c r="DD46" s="390"/>
      <c r="DE46" s="390"/>
      <c r="DF46" s="390"/>
      <c r="DG46" s="390"/>
      <c r="DH46" s="390"/>
      <c r="DI46" s="390"/>
      <c r="DJ46" s="390"/>
      <c r="DK46" s="390"/>
      <c r="DL46" s="390"/>
      <c r="DM46" s="390"/>
      <c r="DN46" s="390"/>
      <c r="DO46" s="390"/>
      <c r="DP46" s="390"/>
      <c r="DQ46" s="390"/>
      <c r="DR46" s="390"/>
      <c r="DS46" s="390"/>
      <c r="DT46" s="390"/>
      <c r="DU46" s="390"/>
      <c r="DV46" s="390"/>
      <c r="DW46" s="391"/>
    </row>
    <row r="47" spans="1:127" s="8" customFormat="1" ht="13.5" customHeight="1">
      <c r="A47" s="57"/>
      <c r="B47" s="38"/>
      <c r="C47" s="38"/>
      <c r="D47" s="38"/>
      <c r="E47" s="38"/>
      <c r="F47" s="38"/>
      <c r="G47" s="38"/>
      <c r="H47" s="40"/>
      <c r="I47" s="93"/>
      <c r="J47" s="398" t="s">
        <v>207</v>
      </c>
      <c r="K47" s="398"/>
      <c r="L47" s="398"/>
      <c r="M47" s="398"/>
      <c r="N47" s="398"/>
      <c r="O47" s="398"/>
      <c r="P47" s="398"/>
      <c r="Q47" s="398"/>
      <c r="R47" s="398"/>
      <c r="S47" s="398"/>
      <c r="T47" s="398"/>
      <c r="U47" s="398"/>
      <c r="V47" s="398"/>
      <c r="W47" s="398"/>
      <c r="X47" s="398"/>
      <c r="Y47" s="398"/>
      <c r="Z47" s="398"/>
      <c r="AA47" s="398"/>
      <c r="AB47" s="398"/>
      <c r="AC47" s="398"/>
      <c r="AD47" s="398"/>
      <c r="AE47" s="398"/>
      <c r="AF47" s="398"/>
      <c r="AG47" s="398"/>
      <c r="AH47" s="398"/>
      <c r="AI47" s="398"/>
      <c r="AJ47" s="398"/>
      <c r="AK47" s="398"/>
      <c r="AL47" s="398"/>
      <c r="AM47" s="398"/>
      <c r="AN47" s="398"/>
      <c r="AO47" s="398"/>
      <c r="AP47" s="398"/>
      <c r="AQ47" s="398"/>
      <c r="AR47" s="398"/>
      <c r="AS47" s="398"/>
      <c r="AT47" s="398"/>
      <c r="AU47" s="398"/>
      <c r="AV47" s="398"/>
      <c r="AW47" s="398"/>
      <c r="AX47" s="398"/>
      <c r="AY47" s="398"/>
      <c r="AZ47" s="398"/>
      <c r="BA47" s="398"/>
      <c r="BB47" s="398"/>
      <c r="BC47" s="398"/>
      <c r="BD47" s="398"/>
      <c r="BE47" s="398"/>
      <c r="BF47" s="398"/>
      <c r="BG47" s="407"/>
      <c r="BH47" s="389" t="s">
        <v>503</v>
      </c>
      <c r="BI47" s="390"/>
      <c r="BJ47" s="390"/>
      <c r="BK47" s="390"/>
      <c r="BL47" s="390"/>
      <c r="BM47" s="390"/>
      <c r="BN47" s="390"/>
      <c r="BO47" s="390"/>
      <c r="BP47" s="390"/>
      <c r="BQ47" s="390"/>
      <c r="BR47" s="390"/>
      <c r="BS47" s="390"/>
      <c r="BT47" s="390"/>
      <c r="BU47" s="390"/>
      <c r="BV47" s="390"/>
      <c r="BW47" s="390"/>
      <c r="BX47" s="390"/>
      <c r="BY47" s="390"/>
      <c r="BZ47" s="390"/>
      <c r="CA47" s="390"/>
      <c r="CB47" s="390"/>
      <c r="CC47" s="390"/>
      <c r="CD47" s="390"/>
      <c r="CE47" s="390"/>
      <c r="CF47" s="390"/>
      <c r="CG47" s="390"/>
      <c r="CH47" s="390"/>
      <c r="CI47" s="390"/>
      <c r="CJ47" s="390"/>
      <c r="CK47" s="390"/>
      <c r="CL47" s="390"/>
      <c r="CM47" s="390"/>
      <c r="CN47" s="390"/>
      <c r="CO47" s="390"/>
      <c r="CP47" s="390"/>
      <c r="CQ47" s="390"/>
      <c r="CR47" s="390"/>
      <c r="CS47" s="390"/>
      <c r="CT47" s="390"/>
      <c r="CU47" s="390"/>
      <c r="CV47" s="390"/>
      <c r="CW47" s="390"/>
      <c r="CX47" s="390"/>
      <c r="CY47" s="390"/>
      <c r="CZ47" s="390"/>
      <c r="DA47" s="390"/>
      <c r="DB47" s="390"/>
      <c r="DC47" s="390"/>
      <c r="DD47" s="390"/>
      <c r="DE47" s="390"/>
      <c r="DF47" s="390"/>
      <c r="DG47" s="390"/>
      <c r="DH47" s="390"/>
      <c r="DI47" s="390"/>
      <c r="DJ47" s="390"/>
      <c r="DK47" s="390"/>
      <c r="DL47" s="390"/>
      <c r="DM47" s="390"/>
      <c r="DN47" s="390"/>
      <c r="DO47" s="390"/>
      <c r="DP47" s="390"/>
      <c r="DQ47" s="390"/>
      <c r="DR47" s="390"/>
      <c r="DS47" s="390"/>
      <c r="DT47" s="390"/>
      <c r="DU47" s="390"/>
      <c r="DV47" s="390"/>
      <c r="DW47" s="391"/>
    </row>
    <row r="48" spans="1:127" s="8" customFormat="1" ht="13.5" customHeight="1">
      <c r="A48" s="57"/>
      <c r="B48" s="38"/>
      <c r="C48" s="38"/>
      <c r="D48" s="38"/>
      <c r="E48" s="38"/>
      <c r="F48" s="38"/>
      <c r="G48" s="38"/>
      <c r="H48" s="40"/>
      <c r="I48" s="112"/>
      <c r="J48" s="371" t="s">
        <v>208</v>
      </c>
      <c r="K48" s="371"/>
      <c r="L48" s="371"/>
      <c r="M48" s="371"/>
      <c r="N48" s="371"/>
      <c r="O48" s="371"/>
      <c r="P48" s="371"/>
      <c r="Q48" s="371"/>
      <c r="R48" s="371"/>
      <c r="S48" s="371"/>
      <c r="T48" s="371"/>
      <c r="U48" s="371"/>
      <c r="V48" s="371"/>
      <c r="W48" s="371"/>
      <c r="X48" s="371"/>
      <c r="Y48" s="371"/>
      <c r="Z48" s="371"/>
      <c r="AA48" s="371"/>
      <c r="AB48" s="371"/>
      <c r="AC48" s="371"/>
      <c r="AD48" s="371"/>
      <c r="AE48" s="371"/>
      <c r="AF48" s="371"/>
      <c r="AG48" s="371"/>
      <c r="AH48" s="371"/>
      <c r="AI48" s="371"/>
      <c r="AJ48" s="371"/>
      <c r="AK48" s="371"/>
      <c r="AL48" s="371"/>
      <c r="AM48" s="371"/>
      <c r="AN48" s="371"/>
      <c r="AO48" s="371"/>
      <c r="AP48" s="371"/>
      <c r="AQ48" s="371"/>
      <c r="AR48" s="371"/>
      <c r="AS48" s="371"/>
      <c r="AT48" s="371"/>
      <c r="AU48" s="371"/>
      <c r="AV48" s="371"/>
      <c r="AW48" s="371"/>
      <c r="AX48" s="371"/>
      <c r="AY48" s="371"/>
      <c r="AZ48" s="371"/>
      <c r="BA48" s="371"/>
      <c r="BB48" s="371"/>
      <c r="BC48" s="371"/>
      <c r="BD48" s="371"/>
      <c r="BE48" s="371"/>
      <c r="BF48" s="371"/>
      <c r="BG48" s="372"/>
      <c r="BH48" s="393" t="s">
        <v>503</v>
      </c>
      <c r="BI48" s="390"/>
      <c r="BJ48" s="390"/>
      <c r="BK48" s="390"/>
      <c r="BL48" s="390"/>
      <c r="BM48" s="390"/>
      <c r="BN48" s="390"/>
      <c r="BO48" s="390"/>
      <c r="BP48" s="390"/>
      <c r="BQ48" s="390"/>
      <c r="BR48" s="390"/>
      <c r="BS48" s="390"/>
      <c r="BT48" s="390"/>
      <c r="BU48" s="390"/>
      <c r="BV48" s="390"/>
      <c r="BW48" s="390"/>
      <c r="BX48" s="390"/>
      <c r="BY48" s="390"/>
      <c r="BZ48" s="390"/>
      <c r="CA48" s="390"/>
      <c r="CB48" s="390"/>
      <c r="CC48" s="390"/>
      <c r="CD48" s="390"/>
      <c r="CE48" s="390"/>
      <c r="CF48" s="390"/>
      <c r="CG48" s="390"/>
      <c r="CH48" s="390"/>
      <c r="CI48" s="390"/>
      <c r="CJ48" s="390"/>
      <c r="CK48" s="390"/>
      <c r="CL48" s="390"/>
      <c r="CM48" s="390"/>
      <c r="CN48" s="390"/>
      <c r="CO48" s="390"/>
      <c r="CP48" s="390"/>
      <c r="CQ48" s="390"/>
      <c r="CR48" s="390"/>
      <c r="CS48" s="390"/>
      <c r="CT48" s="390"/>
      <c r="CU48" s="390"/>
      <c r="CV48" s="390"/>
      <c r="CW48" s="390"/>
      <c r="CX48" s="390"/>
      <c r="CY48" s="390"/>
      <c r="CZ48" s="390"/>
      <c r="DA48" s="390"/>
      <c r="DB48" s="390"/>
      <c r="DC48" s="390"/>
      <c r="DD48" s="390"/>
      <c r="DE48" s="390"/>
      <c r="DF48" s="390"/>
      <c r="DG48" s="390"/>
      <c r="DH48" s="390"/>
      <c r="DI48" s="390"/>
      <c r="DJ48" s="390"/>
      <c r="DK48" s="390"/>
      <c r="DL48" s="390"/>
      <c r="DM48" s="390"/>
      <c r="DN48" s="390"/>
      <c r="DO48" s="390"/>
      <c r="DP48" s="390"/>
      <c r="DQ48" s="390"/>
      <c r="DR48" s="390"/>
      <c r="DS48" s="390"/>
      <c r="DT48" s="390"/>
      <c r="DU48" s="390"/>
      <c r="DV48" s="390"/>
      <c r="DW48" s="391"/>
    </row>
    <row r="49" spans="1:127" s="8" customFormat="1" ht="15" customHeight="1">
      <c r="A49" s="57"/>
      <c r="B49" s="38"/>
      <c r="C49" s="38"/>
      <c r="D49" s="38"/>
      <c r="E49" s="38"/>
      <c r="F49" s="38"/>
      <c r="G49" s="38"/>
      <c r="H49" s="40"/>
      <c r="I49" s="112"/>
      <c r="J49" s="371" t="s">
        <v>528</v>
      </c>
      <c r="K49" s="371"/>
      <c r="L49" s="371"/>
      <c r="M49" s="371"/>
      <c r="N49" s="371"/>
      <c r="O49" s="371"/>
      <c r="P49" s="371"/>
      <c r="Q49" s="371"/>
      <c r="R49" s="371"/>
      <c r="S49" s="371"/>
      <c r="T49" s="371"/>
      <c r="U49" s="371"/>
      <c r="V49" s="371"/>
      <c r="W49" s="371"/>
      <c r="X49" s="371"/>
      <c r="Y49" s="371"/>
      <c r="Z49" s="371"/>
      <c r="AA49" s="371"/>
      <c r="AB49" s="371"/>
      <c r="AC49" s="371"/>
      <c r="AD49" s="371"/>
      <c r="AE49" s="371"/>
      <c r="AF49" s="371"/>
      <c r="AG49" s="371"/>
      <c r="AH49" s="371"/>
      <c r="AI49" s="371"/>
      <c r="AJ49" s="371"/>
      <c r="AK49" s="371"/>
      <c r="AL49" s="371"/>
      <c r="AM49" s="371"/>
      <c r="AN49" s="371"/>
      <c r="AO49" s="371"/>
      <c r="AP49" s="371"/>
      <c r="AQ49" s="371"/>
      <c r="AR49" s="371"/>
      <c r="AS49" s="371"/>
      <c r="AT49" s="371"/>
      <c r="AU49" s="371"/>
      <c r="AV49" s="371"/>
      <c r="AW49" s="371"/>
      <c r="AX49" s="371"/>
      <c r="AY49" s="371"/>
      <c r="AZ49" s="371"/>
      <c r="BA49" s="371"/>
      <c r="BB49" s="371"/>
      <c r="BC49" s="371"/>
      <c r="BD49" s="371"/>
      <c r="BE49" s="371"/>
      <c r="BF49" s="371"/>
      <c r="BG49" s="372"/>
      <c r="BH49" s="370" t="s">
        <v>503</v>
      </c>
      <c r="BI49" s="371"/>
      <c r="BJ49" s="371"/>
      <c r="BK49" s="371"/>
      <c r="BL49" s="371"/>
      <c r="BM49" s="371"/>
      <c r="BN49" s="371"/>
      <c r="BO49" s="371"/>
      <c r="BP49" s="371"/>
      <c r="BQ49" s="371"/>
      <c r="BR49" s="371"/>
      <c r="BS49" s="371"/>
      <c r="BT49" s="371"/>
      <c r="BU49" s="371"/>
      <c r="BV49" s="371"/>
      <c r="BW49" s="371"/>
      <c r="BX49" s="371"/>
      <c r="BY49" s="371"/>
      <c r="BZ49" s="371"/>
      <c r="CA49" s="371"/>
      <c r="CB49" s="371"/>
      <c r="CC49" s="371"/>
      <c r="CD49" s="371"/>
      <c r="CE49" s="371"/>
      <c r="CF49" s="371"/>
      <c r="CG49" s="371"/>
      <c r="CH49" s="371"/>
      <c r="CI49" s="371"/>
      <c r="CJ49" s="371"/>
      <c r="CK49" s="371"/>
      <c r="CL49" s="371"/>
      <c r="CM49" s="371"/>
      <c r="CN49" s="371"/>
      <c r="CO49" s="371"/>
      <c r="CP49" s="371"/>
      <c r="CQ49" s="371"/>
      <c r="CR49" s="371"/>
      <c r="CS49" s="371"/>
      <c r="CT49" s="371"/>
      <c r="CU49" s="371"/>
      <c r="CV49" s="371"/>
      <c r="CW49" s="371"/>
      <c r="CX49" s="371"/>
      <c r="CY49" s="371"/>
      <c r="CZ49" s="371"/>
      <c r="DA49" s="371"/>
      <c r="DB49" s="371"/>
      <c r="DC49" s="371"/>
      <c r="DD49" s="371"/>
      <c r="DE49" s="371"/>
      <c r="DF49" s="371"/>
      <c r="DG49" s="371"/>
      <c r="DH49" s="371"/>
      <c r="DI49" s="371"/>
      <c r="DJ49" s="371"/>
      <c r="DK49" s="371"/>
      <c r="DL49" s="371"/>
      <c r="DM49" s="371"/>
      <c r="DN49" s="371"/>
      <c r="DO49" s="371"/>
      <c r="DP49" s="371"/>
      <c r="DQ49" s="371"/>
      <c r="DR49" s="371"/>
      <c r="DS49" s="371"/>
      <c r="DT49" s="371"/>
      <c r="DU49" s="371"/>
      <c r="DV49" s="371"/>
      <c r="DW49" s="372"/>
    </row>
    <row r="50" spans="1:127" s="8" customFormat="1" ht="15">
      <c r="A50" s="57"/>
      <c r="B50" s="38"/>
      <c r="C50" s="38"/>
      <c r="D50" s="38"/>
      <c r="E50" s="38"/>
      <c r="F50" s="38"/>
      <c r="G50" s="38"/>
      <c r="H50" s="40"/>
      <c r="I50" s="98"/>
      <c r="J50" s="374"/>
      <c r="K50" s="374"/>
      <c r="L50" s="374"/>
      <c r="M50" s="374"/>
      <c r="N50" s="374"/>
      <c r="O50" s="374"/>
      <c r="P50" s="374"/>
      <c r="Q50" s="374"/>
      <c r="R50" s="374"/>
      <c r="S50" s="374"/>
      <c r="T50" s="374"/>
      <c r="U50" s="374"/>
      <c r="V50" s="374"/>
      <c r="W50" s="374"/>
      <c r="X50" s="374"/>
      <c r="Y50" s="374"/>
      <c r="Z50" s="374"/>
      <c r="AA50" s="374"/>
      <c r="AB50" s="374"/>
      <c r="AC50" s="374"/>
      <c r="AD50" s="374"/>
      <c r="AE50" s="374"/>
      <c r="AF50" s="374"/>
      <c r="AG50" s="374"/>
      <c r="AH50" s="374"/>
      <c r="AI50" s="374"/>
      <c r="AJ50" s="374"/>
      <c r="AK50" s="374"/>
      <c r="AL50" s="374"/>
      <c r="AM50" s="374"/>
      <c r="AN50" s="374"/>
      <c r="AO50" s="374"/>
      <c r="AP50" s="374"/>
      <c r="AQ50" s="374"/>
      <c r="AR50" s="374"/>
      <c r="AS50" s="374"/>
      <c r="AT50" s="374"/>
      <c r="AU50" s="374"/>
      <c r="AV50" s="374"/>
      <c r="AW50" s="374"/>
      <c r="AX50" s="374"/>
      <c r="AY50" s="374"/>
      <c r="AZ50" s="374"/>
      <c r="BA50" s="374"/>
      <c r="BB50" s="374"/>
      <c r="BC50" s="374"/>
      <c r="BD50" s="374"/>
      <c r="BE50" s="374"/>
      <c r="BF50" s="374"/>
      <c r="BG50" s="375"/>
      <c r="BH50" s="373"/>
      <c r="BI50" s="374"/>
      <c r="BJ50" s="374"/>
      <c r="BK50" s="374"/>
      <c r="BL50" s="374"/>
      <c r="BM50" s="374"/>
      <c r="BN50" s="374"/>
      <c r="BO50" s="374"/>
      <c r="BP50" s="374"/>
      <c r="BQ50" s="374"/>
      <c r="BR50" s="374"/>
      <c r="BS50" s="374"/>
      <c r="BT50" s="374"/>
      <c r="BU50" s="374"/>
      <c r="BV50" s="374"/>
      <c r="BW50" s="374"/>
      <c r="BX50" s="374"/>
      <c r="BY50" s="374"/>
      <c r="BZ50" s="374"/>
      <c r="CA50" s="374"/>
      <c r="CB50" s="374"/>
      <c r="CC50" s="374"/>
      <c r="CD50" s="374"/>
      <c r="CE50" s="374"/>
      <c r="CF50" s="374"/>
      <c r="CG50" s="374"/>
      <c r="CH50" s="374"/>
      <c r="CI50" s="374"/>
      <c r="CJ50" s="374"/>
      <c r="CK50" s="374"/>
      <c r="CL50" s="374"/>
      <c r="CM50" s="374"/>
      <c r="CN50" s="374"/>
      <c r="CO50" s="374"/>
      <c r="CP50" s="374"/>
      <c r="CQ50" s="374"/>
      <c r="CR50" s="374"/>
      <c r="CS50" s="374"/>
      <c r="CT50" s="374"/>
      <c r="CU50" s="374"/>
      <c r="CV50" s="374"/>
      <c r="CW50" s="374"/>
      <c r="CX50" s="374"/>
      <c r="CY50" s="374"/>
      <c r="CZ50" s="374"/>
      <c r="DA50" s="374"/>
      <c r="DB50" s="374"/>
      <c r="DC50" s="374"/>
      <c r="DD50" s="374"/>
      <c r="DE50" s="374"/>
      <c r="DF50" s="374"/>
      <c r="DG50" s="374"/>
      <c r="DH50" s="374"/>
      <c r="DI50" s="374"/>
      <c r="DJ50" s="374"/>
      <c r="DK50" s="374"/>
      <c r="DL50" s="374"/>
      <c r="DM50" s="374"/>
      <c r="DN50" s="374"/>
      <c r="DO50" s="374"/>
      <c r="DP50" s="374"/>
      <c r="DQ50" s="374"/>
      <c r="DR50" s="374"/>
      <c r="DS50" s="374"/>
      <c r="DT50" s="374"/>
      <c r="DU50" s="374"/>
      <c r="DV50" s="374"/>
      <c r="DW50" s="375"/>
    </row>
    <row r="51" spans="1:127" s="8" customFormat="1" ht="4.5" customHeight="1">
      <c r="A51" s="57"/>
      <c r="B51" s="38"/>
      <c r="C51" s="38"/>
      <c r="D51" s="38"/>
      <c r="E51" s="38"/>
      <c r="F51" s="38"/>
      <c r="G51" s="38"/>
      <c r="H51" s="40"/>
      <c r="I51" s="67"/>
      <c r="J51" s="387"/>
      <c r="K51" s="387"/>
      <c r="L51" s="387"/>
      <c r="M51" s="387"/>
      <c r="N51" s="387"/>
      <c r="O51" s="387"/>
      <c r="P51" s="387"/>
      <c r="Q51" s="387"/>
      <c r="R51" s="387"/>
      <c r="S51" s="387"/>
      <c r="T51" s="387"/>
      <c r="U51" s="387"/>
      <c r="V51" s="387"/>
      <c r="W51" s="387"/>
      <c r="X51" s="387"/>
      <c r="Y51" s="387"/>
      <c r="Z51" s="387"/>
      <c r="AA51" s="387"/>
      <c r="AB51" s="387"/>
      <c r="AC51" s="387"/>
      <c r="AD51" s="387"/>
      <c r="AE51" s="387"/>
      <c r="AF51" s="387"/>
      <c r="AG51" s="387"/>
      <c r="AH51" s="387"/>
      <c r="AI51" s="387"/>
      <c r="AJ51" s="387"/>
      <c r="AK51" s="387"/>
      <c r="AL51" s="387"/>
      <c r="AM51" s="387"/>
      <c r="AN51" s="387"/>
      <c r="AO51" s="387"/>
      <c r="AP51" s="387"/>
      <c r="AQ51" s="387"/>
      <c r="AR51" s="387"/>
      <c r="AS51" s="387"/>
      <c r="AT51" s="387"/>
      <c r="AU51" s="387"/>
      <c r="AV51" s="387"/>
      <c r="AW51" s="387"/>
      <c r="AX51" s="387"/>
      <c r="AY51" s="387"/>
      <c r="AZ51" s="387"/>
      <c r="BA51" s="387"/>
      <c r="BB51" s="387"/>
      <c r="BC51" s="387"/>
      <c r="BD51" s="387"/>
      <c r="BE51" s="387"/>
      <c r="BF51" s="387"/>
      <c r="BG51" s="387"/>
      <c r="BH51" s="38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153"/>
      <c r="CX51" s="153"/>
      <c r="CY51" s="153"/>
      <c r="CZ51" s="153"/>
      <c r="DA51" s="153"/>
      <c r="DB51" s="153"/>
      <c r="DC51" s="153"/>
      <c r="DD51" s="153"/>
      <c r="DE51" s="153"/>
      <c r="DF51" s="153"/>
      <c r="DG51" s="153"/>
      <c r="DH51" s="153"/>
      <c r="DI51" s="153"/>
      <c r="DJ51" s="153"/>
      <c r="DK51" s="153"/>
      <c r="DL51" s="153"/>
      <c r="DM51" s="153"/>
      <c r="DN51" s="67"/>
      <c r="DO51" s="67"/>
      <c r="DP51" s="67"/>
      <c r="DQ51" s="67"/>
      <c r="DR51" s="67"/>
      <c r="DS51" s="67"/>
      <c r="DT51" s="67"/>
      <c r="DU51" s="67"/>
      <c r="DV51" s="67"/>
      <c r="DW51" s="91"/>
    </row>
    <row r="52" spans="1:127" s="8" customFormat="1" ht="12.75" customHeight="1">
      <c r="A52" s="57"/>
      <c r="B52" s="38"/>
      <c r="C52" s="38"/>
      <c r="D52" s="38"/>
      <c r="E52" s="38"/>
      <c r="F52" s="38"/>
      <c r="G52" s="38"/>
      <c r="H52" s="40"/>
      <c r="I52" s="67"/>
      <c r="J52" s="377" t="s">
        <v>250</v>
      </c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377"/>
      <c r="AJ52" s="377"/>
      <c r="AK52" s="377"/>
      <c r="AL52" s="377"/>
      <c r="AM52" s="377"/>
      <c r="AN52" s="377"/>
      <c r="AO52" s="377"/>
      <c r="AP52" s="377"/>
      <c r="AQ52" s="377"/>
      <c r="AR52" s="377"/>
      <c r="AS52" s="377"/>
      <c r="AT52" s="377"/>
      <c r="AU52" s="377"/>
      <c r="AV52" s="377"/>
      <c r="AW52" s="377"/>
      <c r="AX52" s="377"/>
      <c r="AY52" s="377"/>
      <c r="AZ52" s="377"/>
      <c r="BA52" s="377"/>
      <c r="BB52" s="377"/>
      <c r="BC52" s="377"/>
      <c r="BD52" s="377"/>
      <c r="BE52" s="377"/>
      <c r="BF52" s="377"/>
      <c r="BG52" s="377"/>
      <c r="BH52" s="377"/>
      <c r="BI52" s="377"/>
      <c r="BJ52" s="377"/>
      <c r="BK52" s="377"/>
      <c r="BL52" s="92"/>
      <c r="BM52" s="384" t="s">
        <v>503</v>
      </c>
      <c r="BN52" s="385"/>
      <c r="BO52" s="385"/>
      <c r="BP52" s="385"/>
      <c r="BQ52" s="385"/>
      <c r="BR52" s="385"/>
      <c r="BS52" s="385"/>
      <c r="BT52" s="385"/>
      <c r="BU52" s="385"/>
      <c r="BV52" s="385"/>
      <c r="BW52" s="385"/>
      <c r="BX52" s="385"/>
      <c r="BY52" s="385"/>
      <c r="BZ52" s="385"/>
      <c r="CA52" s="385"/>
      <c r="CB52" s="385"/>
      <c r="CC52" s="385"/>
      <c r="CD52" s="385"/>
      <c r="CE52" s="385"/>
      <c r="CF52" s="385"/>
      <c r="CG52" s="385"/>
      <c r="CH52" s="385"/>
      <c r="CI52" s="385"/>
      <c r="CJ52" s="385"/>
      <c r="CK52" s="385"/>
      <c r="CL52" s="385"/>
      <c r="CM52" s="385"/>
      <c r="CN52" s="385"/>
      <c r="CO52" s="385"/>
      <c r="CP52" s="385"/>
      <c r="CQ52" s="385"/>
      <c r="CR52" s="385"/>
      <c r="CS52" s="385"/>
      <c r="CT52" s="67"/>
      <c r="CU52" s="67"/>
      <c r="CV52" s="67"/>
      <c r="CW52" s="395" t="s">
        <v>503</v>
      </c>
      <c r="CX52" s="396"/>
      <c r="CY52" s="396"/>
      <c r="CZ52" s="396"/>
      <c r="DA52" s="396"/>
      <c r="DB52" s="396"/>
      <c r="DC52" s="396"/>
      <c r="DD52" s="396"/>
      <c r="DE52" s="396"/>
      <c r="DF52" s="396"/>
      <c r="DG52" s="396"/>
      <c r="DH52" s="396"/>
      <c r="DI52" s="396"/>
      <c r="DJ52" s="396"/>
      <c r="DK52" s="396"/>
      <c r="DL52" s="396"/>
      <c r="DM52" s="397"/>
      <c r="DN52" s="67"/>
      <c r="DO52" s="67"/>
      <c r="DP52" s="92"/>
      <c r="DQ52" s="92"/>
      <c r="DR52" s="67"/>
      <c r="DS52" s="67"/>
      <c r="DT52" s="67"/>
      <c r="DU52" s="67"/>
      <c r="DV52" s="67"/>
      <c r="DW52" s="91"/>
    </row>
    <row r="53" spans="1:127" s="8" customFormat="1" ht="9.75" customHeight="1">
      <c r="A53" s="160"/>
      <c r="B53" s="153"/>
      <c r="C53" s="153"/>
      <c r="D53" s="153"/>
      <c r="E53" s="153"/>
      <c r="F53" s="153"/>
      <c r="G53" s="153"/>
      <c r="H53" s="161"/>
      <c r="I53" s="94"/>
      <c r="J53" s="94"/>
      <c r="K53" s="94"/>
      <c r="L53" s="94"/>
      <c r="M53" s="94"/>
      <c r="N53" s="94"/>
      <c r="O53" s="94"/>
      <c r="P53" s="94"/>
      <c r="Q53" s="368"/>
      <c r="R53" s="368"/>
      <c r="S53" s="368"/>
      <c r="T53" s="368"/>
      <c r="U53" s="368"/>
      <c r="V53" s="368"/>
      <c r="W53" s="368"/>
      <c r="X53" s="368"/>
      <c r="Y53" s="368"/>
      <c r="Z53" s="368"/>
      <c r="AA53" s="368"/>
      <c r="AB53" s="368"/>
      <c r="AC53" s="368"/>
      <c r="AD53" s="368"/>
      <c r="AE53" s="368"/>
      <c r="AF53" s="368"/>
      <c r="AG53" s="368"/>
      <c r="AH53" s="368"/>
      <c r="AI53" s="368"/>
      <c r="AJ53" s="368"/>
      <c r="AK53" s="368"/>
      <c r="AL53" s="368"/>
      <c r="AM53" s="368"/>
      <c r="AN53" s="368"/>
      <c r="AO53" s="368"/>
      <c r="AP53" s="368"/>
      <c r="AQ53" s="368"/>
      <c r="AR53" s="368"/>
      <c r="AS53" s="368"/>
      <c r="AT53" s="368"/>
      <c r="AU53" s="368"/>
      <c r="AV53" s="368"/>
      <c r="AW53" s="368"/>
      <c r="AX53" s="368"/>
      <c r="AY53" s="368"/>
      <c r="AZ53" s="368"/>
      <c r="BA53" s="368"/>
      <c r="BB53" s="368"/>
      <c r="BC53" s="368"/>
      <c r="BD53" s="368"/>
      <c r="BE53" s="368"/>
      <c r="BF53" s="368"/>
      <c r="BG53" s="368"/>
      <c r="BH53" s="368"/>
      <c r="BI53" s="368"/>
      <c r="BJ53" s="368"/>
      <c r="BK53" s="368"/>
      <c r="BL53" s="368"/>
      <c r="BM53" s="368"/>
      <c r="BN53" s="368"/>
      <c r="BO53" s="368"/>
      <c r="BP53" s="368"/>
      <c r="BQ53" s="368"/>
      <c r="BR53" s="368"/>
      <c r="BS53" s="368"/>
      <c r="BT53" s="368"/>
      <c r="BU53" s="368"/>
      <c r="BV53" s="368"/>
      <c r="BW53" s="368"/>
      <c r="BX53" s="368"/>
      <c r="BY53" s="368"/>
      <c r="BZ53" s="368"/>
      <c r="CA53" s="368"/>
      <c r="CB53" s="368"/>
      <c r="CC53" s="368"/>
      <c r="CD53" s="368"/>
      <c r="CE53" s="368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376" t="s">
        <v>168</v>
      </c>
      <c r="CX53" s="376"/>
      <c r="CY53" s="376"/>
      <c r="CZ53" s="376"/>
      <c r="DA53" s="376"/>
      <c r="DB53" s="376"/>
      <c r="DC53" s="376"/>
      <c r="DD53" s="376"/>
      <c r="DE53" s="376"/>
      <c r="DF53" s="376"/>
      <c r="DG53" s="376"/>
      <c r="DH53" s="376"/>
      <c r="DI53" s="376"/>
      <c r="DJ53" s="376"/>
      <c r="DK53" s="376"/>
      <c r="DL53" s="376"/>
      <c r="DM53" s="376"/>
      <c r="DN53" s="94"/>
      <c r="DO53" s="94"/>
      <c r="DP53" s="94"/>
      <c r="DQ53" s="94"/>
      <c r="DR53" s="94"/>
      <c r="DS53" s="94"/>
      <c r="DT53" s="94"/>
      <c r="DU53" s="94"/>
      <c r="DV53" s="94"/>
      <c r="DW53" s="150"/>
    </row>
    <row r="54" spans="1:127" s="8" customFormat="1" ht="4.5" customHeight="1">
      <c r="A54" s="160"/>
      <c r="B54" s="153"/>
      <c r="C54" s="153"/>
      <c r="D54" s="153"/>
      <c r="E54" s="153"/>
      <c r="F54" s="153"/>
      <c r="G54" s="153"/>
      <c r="H54" s="161"/>
      <c r="I54" s="145"/>
      <c r="J54" s="369"/>
      <c r="K54" s="369"/>
      <c r="L54" s="369"/>
      <c r="M54" s="369"/>
      <c r="N54" s="369"/>
      <c r="O54" s="369"/>
      <c r="P54" s="369"/>
      <c r="Q54" s="369"/>
      <c r="R54" s="369"/>
      <c r="S54" s="369"/>
      <c r="T54" s="369"/>
      <c r="U54" s="369"/>
      <c r="V54" s="369"/>
      <c r="W54" s="369"/>
      <c r="X54" s="369"/>
      <c r="Y54" s="369"/>
      <c r="Z54" s="369"/>
      <c r="AA54" s="369"/>
      <c r="AB54" s="369"/>
      <c r="AC54" s="369"/>
      <c r="AD54" s="369"/>
      <c r="AE54" s="369"/>
      <c r="AF54" s="369"/>
      <c r="AG54" s="369"/>
      <c r="AH54" s="369"/>
      <c r="AI54" s="369"/>
      <c r="AJ54" s="369"/>
      <c r="AK54" s="369"/>
      <c r="AL54" s="369"/>
      <c r="AM54" s="369"/>
      <c r="AN54" s="369"/>
      <c r="AO54" s="369"/>
      <c r="AP54" s="369"/>
      <c r="AQ54" s="369"/>
      <c r="AR54" s="369"/>
      <c r="AS54" s="369"/>
      <c r="AT54" s="369"/>
      <c r="AU54" s="369"/>
      <c r="AV54" s="369"/>
      <c r="AW54" s="369"/>
      <c r="AX54" s="369"/>
      <c r="AY54" s="369"/>
      <c r="AZ54" s="369"/>
      <c r="BA54" s="369"/>
      <c r="BB54" s="369"/>
      <c r="BC54" s="369"/>
      <c r="BD54" s="369"/>
      <c r="BE54" s="369"/>
      <c r="BF54" s="369"/>
      <c r="BG54" s="369"/>
      <c r="BH54" s="369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45"/>
      <c r="DO54" s="145"/>
      <c r="DP54" s="145"/>
      <c r="DQ54" s="145"/>
      <c r="DR54" s="145"/>
      <c r="DS54" s="145"/>
      <c r="DT54" s="145"/>
      <c r="DU54" s="145"/>
      <c r="DV54" s="145"/>
      <c r="DW54" s="147"/>
    </row>
    <row r="55" spans="1:127" s="8" customFormat="1" ht="12.75" customHeight="1">
      <c r="A55" s="160"/>
      <c r="B55" s="153"/>
      <c r="C55" s="153"/>
      <c r="D55" s="153"/>
      <c r="E55" s="153"/>
      <c r="F55" s="153"/>
      <c r="G55" s="153"/>
      <c r="H55" s="161"/>
      <c r="I55" s="67"/>
      <c r="J55" s="377" t="s">
        <v>251</v>
      </c>
      <c r="K55" s="377"/>
      <c r="L55" s="377"/>
      <c r="M55" s="377"/>
      <c r="N55" s="377"/>
      <c r="O55" s="377"/>
      <c r="P55" s="377"/>
      <c r="Q55" s="377"/>
      <c r="R55" s="377"/>
      <c r="S55" s="377"/>
      <c r="T55" s="377"/>
      <c r="U55" s="377"/>
      <c r="V55" s="377"/>
      <c r="W55" s="377"/>
      <c r="X55" s="377"/>
      <c r="Y55" s="377"/>
      <c r="Z55" s="377"/>
      <c r="AA55" s="377"/>
      <c r="AB55" s="377"/>
      <c r="AC55" s="377"/>
      <c r="AD55" s="377"/>
      <c r="AE55" s="377"/>
      <c r="AF55" s="377"/>
      <c r="AG55" s="377"/>
      <c r="AH55" s="377"/>
      <c r="AI55" s="377"/>
      <c r="AJ55" s="377"/>
      <c r="AK55" s="377"/>
      <c r="AL55" s="377"/>
      <c r="AM55" s="377"/>
      <c r="AN55" s="377"/>
      <c r="AO55" s="377"/>
      <c r="AP55" s="377"/>
      <c r="AQ55" s="377"/>
      <c r="AR55" s="377"/>
      <c r="AS55" s="377"/>
      <c r="AT55" s="377"/>
      <c r="AU55" s="377"/>
      <c r="AV55" s="377"/>
      <c r="AW55" s="377"/>
      <c r="AX55" s="377"/>
      <c r="AY55" s="377"/>
      <c r="AZ55" s="377"/>
      <c r="BA55" s="377"/>
      <c r="BB55" s="377"/>
      <c r="BC55" s="377"/>
      <c r="BD55" s="377"/>
      <c r="BE55" s="377"/>
      <c r="BF55" s="377"/>
      <c r="BG55" s="377"/>
      <c r="BH55" s="377"/>
      <c r="BI55" s="377"/>
      <c r="BJ55" s="377"/>
      <c r="BK55" s="377"/>
      <c r="BL55" s="377"/>
      <c r="BM55" s="377"/>
      <c r="BN55" s="377"/>
      <c r="BO55" s="384" t="s">
        <v>503</v>
      </c>
      <c r="BP55" s="385"/>
      <c r="BQ55" s="385"/>
      <c r="BR55" s="385"/>
      <c r="BS55" s="385"/>
      <c r="BT55" s="385"/>
      <c r="BU55" s="385"/>
      <c r="BV55" s="385"/>
      <c r="BW55" s="385"/>
      <c r="BX55" s="385"/>
      <c r="BY55" s="385"/>
      <c r="BZ55" s="385"/>
      <c r="CA55" s="385"/>
      <c r="CB55" s="385"/>
      <c r="CC55" s="385"/>
      <c r="CD55" s="385"/>
      <c r="CE55" s="385"/>
      <c r="CF55" s="385"/>
      <c r="CG55" s="385"/>
      <c r="CH55" s="385"/>
      <c r="CI55" s="385"/>
      <c r="CJ55" s="385"/>
      <c r="CK55" s="385"/>
      <c r="CL55" s="385"/>
      <c r="CM55" s="385"/>
      <c r="CN55" s="385"/>
      <c r="CO55" s="385"/>
      <c r="CP55" s="385"/>
      <c r="CQ55" s="385"/>
      <c r="CR55" s="385"/>
      <c r="CS55" s="385"/>
      <c r="CT55" s="67"/>
      <c r="CU55" s="67"/>
      <c r="CV55" s="67"/>
      <c r="CW55" s="386" t="s">
        <v>503</v>
      </c>
      <c r="CX55" s="396"/>
      <c r="CY55" s="396"/>
      <c r="CZ55" s="396"/>
      <c r="DA55" s="396"/>
      <c r="DB55" s="396"/>
      <c r="DC55" s="396"/>
      <c r="DD55" s="396"/>
      <c r="DE55" s="396"/>
      <c r="DF55" s="396"/>
      <c r="DG55" s="396"/>
      <c r="DH55" s="396"/>
      <c r="DI55" s="396"/>
      <c r="DJ55" s="396"/>
      <c r="DK55" s="396"/>
      <c r="DL55" s="396"/>
      <c r="DM55" s="397"/>
      <c r="DN55" s="67"/>
      <c r="DO55" s="67"/>
      <c r="DP55" s="92"/>
      <c r="DQ55" s="92"/>
      <c r="DR55" s="67"/>
      <c r="DS55" s="67"/>
      <c r="DT55" s="67"/>
      <c r="DU55" s="67"/>
      <c r="DV55" s="67"/>
      <c r="DW55" s="91"/>
    </row>
    <row r="56" spans="1:127" s="8" customFormat="1" ht="9.75" customHeight="1">
      <c r="A56" s="160"/>
      <c r="B56" s="153"/>
      <c r="C56" s="153"/>
      <c r="D56" s="153"/>
      <c r="E56" s="153"/>
      <c r="F56" s="153"/>
      <c r="G56" s="153"/>
      <c r="H56" s="161"/>
      <c r="I56" s="94"/>
      <c r="J56" s="94"/>
      <c r="K56" s="94"/>
      <c r="L56" s="94"/>
      <c r="M56" s="94"/>
      <c r="N56" s="94"/>
      <c r="O56" s="94"/>
      <c r="P56" s="94"/>
      <c r="Q56" s="368"/>
      <c r="R56" s="368"/>
      <c r="S56" s="368"/>
      <c r="T56" s="368"/>
      <c r="U56" s="368"/>
      <c r="V56" s="368"/>
      <c r="W56" s="368"/>
      <c r="X56" s="368"/>
      <c r="Y56" s="368"/>
      <c r="Z56" s="368"/>
      <c r="AA56" s="368"/>
      <c r="AB56" s="368"/>
      <c r="AC56" s="368"/>
      <c r="AD56" s="368"/>
      <c r="AE56" s="368"/>
      <c r="AF56" s="368"/>
      <c r="AG56" s="368"/>
      <c r="AH56" s="368"/>
      <c r="AI56" s="368"/>
      <c r="AJ56" s="368"/>
      <c r="AK56" s="368"/>
      <c r="AL56" s="368"/>
      <c r="AM56" s="368"/>
      <c r="AN56" s="368"/>
      <c r="AO56" s="368"/>
      <c r="AP56" s="368"/>
      <c r="AQ56" s="368"/>
      <c r="AR56" s="368"/>
      <c r="AS56" s="368"/>
      <c r="AT56" s="368"/>
      <c r="AU56" s="368"/>
      <c r="AV56" s="368"/>
      <c r="AW56" s="368"/>
      <c r="AX56" s="368"/>
      <c r="AY56" s="368"/>
      <c r="AZ56" s="368"/>
      <c r="BA56" s="368"/>
      <c r="BB56" s="368"/>
      <c r="BC56" s="368"/>
      <c r="BD56" s="368"/>
      <c r="BE56" s="368"/>
      <c r="BF56" s="368"/>
      <c r="BG56" s="368"/>
      <c r="BH56" s="368"/>
      <c r="BI56" s="368"/>
      <c r="BJ56" s="368"/>
      <c r="BK56" s="368"/>
      <c r="BL56" s="368"/>
      <c r="BM56" s="368"/>
      <c r="BN56" s="368"/>
      <c r="BO56" s="368"/>
      <c r="BP56" s="368"/>
      <c r="BQ56" s="368"/>
      <c r="BR56" s="368"/>
      <c r="BS56" s="368"/>
      <c r="BT56" s="368"/>
      <c r="BU56" s="368"/>
      <c r="BV56" s="368"/>
      <c r="BW56" s="368"/>
      <c r="BX56" s="368"/>
      <c r="BY56" s="368"/>
      <c r="BZ56" s="368"/>
      <c r="CA56" s="368"/>
      <c r="CB56" s="368"/>
      <c r="CC56" s="368"/>
      <c r="CD56" s="368"/>
      <c r="CE56" s="368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376" t="s">
        <v>168</v>
      </c>
      <c r="CX56" s="376"/>
      <c r="CY56" s="376"/>
      <c r="CZ56" s="376"/>
      <c r="DA56" s="376"/>
      <c r="DB56" s="376"/>
      <c r="DC56" s="376"/>
      <c r="DD56" s="376"/>
      <c r="DE56" s="376"/>
      <c r="DF56" s="376"/>
      <c r="DG56" s="376"/>
      <c r="DH56" s="376"/>
      <c r="DI56" s="376"/>
      <c r="DJ56" s="376"/>
      <c r="DK56" s="376"/>
      <c r="DL56" s="376"/>
      <c r="DM56" s="376"/>
      <c r="DN56" s="94"/>
      <c r="DO56" s="94"/>
      <c r="DP56" s="94"/>
      <c r="DQ56" s="94"/>
      <c r="DR56" s="94"/>
      <c r="DS56" s="94"/>
      <c r="DT56" s="94"/>
      <c r="DU56" s="94"/>
      <c r="DV56" s="94"/>
      <c r="DW56" s="150"/>
    </row>
    <row r="57" spans="1:127" s="8" customFormat="1" ht="4.5" customHeight="1">
      <c r="A57" s="160"/>
      <c r="B57" s="153"/>
      <c r="C57" s="153"/>
      <c r="D57" s="153"/>
      <c r="E57" s="153"/>
      <c r="F57" s="153"/>
      <c r="G57" s="153"/>
      <c r="H57" s="161"/>
      <c r="I57" s="145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369"/>
      <c r="AJ57" s="369"/>
      <c r="AK57" s="369"/>
      <c r="AL57" s="369"/>
      <c r="AM57" s="369"/>
      <c r="AN57" s="369"/>
      <c r="AO57" s="369"/>
      <c r="AP57" s="369"/>
      <c r="AQ57" s="369"/>
      <c r="AR57" s="369"/>
      <c r="AS57" s="369"/>
      <c r="AT57" s="369"/>
      <c r="AU57" s="369"/>
      <c r="AV57" s="369"/>
      <c r="AW57" s="369"/>
      <c r="AX57" s="369"/>
      <c r="AY57" s="369"/>
      <c r="AZ57" s="369"/>
      <c r="BA57" s="369"/>
      <c r="BB57" s="369"/>
      <c r="BC57" s="369"/>
      <c r="BD57" s="369"/>
      <c r="BE57" s="369"/>
      <c r="BF57" s="369"/>
      <c r="BG57" s="369"/>
      <c r="BH57" s="369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153"/>
      <c r="CX57" s="153"/>
      <c r="CY57" s="153"/>
      <c r="CZ57" s="153"/>
      <c r="DA57" s="152"/>
      <c r="DB57" s="152"/>
      <c r="DC57" s="152"/>
      <c r="DD57" s="152"/>
      <c r="DE57" s="152"/>
      <c r="DF57" s="152"/>
      <c r="DG57" s="152"/>
      <c r="DH57" s="152"/>
      <c r="DI57" s="152"/>
      <c r="DJ57" s="152"/>
      <c r="DK57" s="152"/>
      <c r="DL57" s="152"/>
      <c r="DM57" s="152"/>
      <c r="DN57" s="145"/>
      <c r="DO57" s="145"/>
      <c r="DP57" s="145"/>
      <c r="DQ57" s="145"/>
      <c r="DR57" s="145"/>
      <c r="DS57" s="145"/>
      <c r="DT57" s="145"/>
      <c r="DU57" s="145"/>
      <c r="DV57" s="145"/>
      <c r="DW57" s="147"/>
    </row>
    <row r="58" spans="1:127" s="8" customFormat="1" ht="12.75" customHeight="1">
      <c r="A58" s="160"/>
      <c r="B58" s="153"/>
      <c r="C58" s="153"/>
      <c r="D58" s="153"/>
      <c r="E58" s="153"/>
      <c r="F58" s="153"/>
      <c r="G58" s="153"/>
      <c r="H58" s="161"/>
      <c r="I58" s="67"/>
      <c r="J58" s="377" t="s">
        <v>252</v>
      </c>
      <c r="K58" s="377"/>
      <c r="L58" s="377"/>
      <c r="M58" s="377"/>
      <c r="N58" s="377"/>
      <c r="O58" s="377"/>
      <c r="P58" s="377"/>
      <c r="Q58" s="377"/>
      <c r="R58" s="377"/>
      <c r="S58" s="377"/>
      <c r="T58" s="377"/>
      <c r="U58" s="377"/>
      <c r="V58" s="377"/>
      <c r="W58" s="377"/>
      <c r="X58" s="377"/>
      <c r="Y58" s="377"/>
      <c r="Z58" s="377"/>
      <c r="AA58" s="377"/>
      <c r="AB58" s="377"/>
      <c r="AC58" s="377"/>
      <c r="AD58" s="377"/>
      <c r="AE58" s="377"/>
      <c r="AF58" s="377"/>
      <c r="AG58" s="377"/>
      <c r="AH58" s="377"/>
      <c r="AI58" s="377"/>
      <c r="AJ58" s="377"/>
      <c r="AK58" s="377"/>
      <c r="AL58" s="377"/>
      <c r="AM58" s="377"/>
      <c r="AN58" s="377"/>
      <c r="AO58" s="377"/>
      <c r="AP58" s="377"/>
      <c r="AQ58" s="377"/>
      <c r="AR58" s="377"/>
      <c r="AS58" s="377"/>
      <c r="AT58" s="377"/>
      <c r="AU58" s="377"/>
      <c r="AV58" s="377"/>
      <c r="AW58" s="377"/>
      <c r="AX58" s="377"/>
      <c r="AY58" s="377"/>
      <c r="AZ58" s="377"/>
      <c r="BA58" s="377"/>
      <c r="BB58" s="377"/>
      <c r="BC58" s="377"/>
      <c r="BD58" s="377"/>
      <c r="BE58" s="377"/>
      <c r="BF58" s="377"/>
      <c r="BG58" s="377"/>
      <c r="BH58" s="377"/>
      <c r="BI58" s="377"/>
      <c r="BJ58" s="377"/>
      <c r="BK58" s="377"/>
      <c r="BL58" s="377"/>
      <c r="BM58" s="92"/>
      <c r="BN58" s="384" t="s">
        <v>503</v>
      </c>
      <c r="BO58" s="385"/>
      <c r="BP58" s="385"/>
      <c r="BQ58" s="385"/>
      <c r="BR58" s="385"/>
      <c r="BS58" s="385"/>
      <c r="BT58" s="385"/>
      <c r="BU58" s="385"/>
      <c r="BV58" s="385"/>
      <c r="BW58" s="385"/>
      <c r="BX58" s="385"/>
      <c r="BY58" s="385"/>
      <c r="BZ58" s="385"/>
      <c r="CA58" s="385"/>
      <c r="CB58" s="385"/>
      <c r="CC58" s="385"/>
      <c r="CD58" s="385"/>
      <c r="CE58" s="385"/>
      <c r="CF58" s="385"/>
      <c r="CG58" s="385"/>
      <c r="CH58" s="385"/>
      <c r="CI58" s="385"/>
      <c r="CJ58" s="385"/>
      <c r="CK58" s="385"/>
      <c r="CL58" s="385"/>
      <c r="CM58" s="385"/>
      <c r="CN58" s="385"/>
      <c r="CO58" s="385"/>
      <c r="CP58" s="385"/>
      <c r="CQ58" s="385"/>
      <c r="CR58" s="385"/>
      <c r="CS58" s="385"/>
      <c r="CT58" s="67"/>
      <c r="CU58" s="67"/>
      <c r="CV58" s="67"/>
      <c r="CW58" s="386" t="s">
        <v>503</v>
      </c>
      <c r="CX58" s="396"/>
      <c r="CY58" s="396"/>
      <c r="CZ58" s="396"/>
      <c r="DA58" s="396"/>
      <c r="DB58" s="396"/>
      <c r="DC58" s="396"/>
      <c r="DD58" s="396"/>
      <c r="DE58" s="396"/>
      <c r="DF58" s="396"/>
      <c r="DG58" s="396"/>
      <c r="DH58" s="396"/>
      <c r="DI58" s="396"/>
      <c r="DJ58" s="396"/>
      <c r="DK58" s="396"/>
      <c r="DL58" s="396"/>
      <c r="DM58" s="397"/>
      <c r="DN58" s="67"/>
      <c r="DO58" s="67"/>
      <c r="DP58" s="92"/>
      <c r="DQ58" s="92"/>
      <c r="DR58" s="67"/>
      <c r="DS58" s="67"/>
      <c r="DT58" s="67"/>
      <c r="DU58" s="67"/>
      <c r="DV58" s="67"/>
      <c r="DW58" s="91"/>
    </row>
    <row r="59" spans="1:127" s="8" customFormat="1" ht="9.75" customHeight="1">
      <c r="A59" s="162"/>
      <c r="B59" s="151"/>
      <c r="C59" s="151"/>
      <c r="D59" s="151"/>
      <c r="E59" s="151"/>
      <c r="F59" s="151"/>
      <c r="G59" s="151"/>
      <c r="H59" s="163"/>
      <c r="I59" s="94"/>
      <c r="J59" s="94"/>
      <c r="K59" s="94"/>
      <c r="L59" s="94"/>
      <c r="M59" s="94"/>
      <c r="N59" s="94"/>
      <c r="O59" s="94"/>
      <c r="P59" s="94"/>
      <c r="Q59" s="368"/>
      <c r="R59" s="368"/>
      <c r="S59" s="368"/>
      <c r="T59" s="368"/>
      <c r="U59" s="368"/>
      <c r="V59" s="368"/>
      <c r="W59" s="368"/>
      <c r="X59" s="368"/>
      <c r="Y59" s="368"/>
      <c r="Z59" s="368"/>
      <c r="AA59" s="368"/>
      <c r="AB59" s="368"/>
      <c r="AC59" s="368"/>
      <c r="AD59" s="368"/>
      <c r="AE59" s="368"/>
      <c r="AF59" s="368"/>
      <c r="AG59" s="368"/>
      <c r="AH59" s="368"/>
      <c r="AI59" s="368"/>
      <c r="AJ59" s="368"/>
      <c r="AK59" s="368"/>
      <c r="AL59" s="368"/>
      <c r="AM59" s="368"/>
      <c r="AN59" s="368"/>
      <c r="AO59" s="368"/>
      <c r="AP59" s="368"/>
      <c r="AQ59" s="368"/>
      <c r="AR59" s="368"/>
      <c r="AS59" s="368"/>
      <c r="AT59" s="368"/>
      <c r="AU59" s="368"/>
      <c r="AV59" s="368"/>
      <c r="AW59" s="368"/>
      <c r="AX59" s="368"/>
      <c r="AY59" s="368"/>
      <c r="AZ59" s="368"/>
      <c r="BA59" s="368"/>
      <c r="BB59" s="368"/>
      <c r="BC59" s="368"/>
      <c r="BD59" s="368"/>
      <c r="BE59" s="368"/>
      <c r="BF59" s="368"/>
      <c r="BG59" s="368"/>
      <c r="BH59" s="368"/>
      <c r="BI59" s="368"/>
      <c r="BJ59" s="368"/>
      <c r="BK59" s="368"/>
      <c r="BL59" s="368"/>
      <c r="BM59" s="368"/>
      <c r="BN59" s="368"/>
      <c r="BO59" s="368"/>
      <c r="BP59" s="368"/>
      <c r="BQ59" s="368"/>
      <c r="BR59" s="368"/>
      <c r="BS59" s="368"/>
      <c r="BT59" s="368"/>
      <c r="BU59" s="368"/>
      <c r="BV59" s="368"/>
      <c r="BW59" s="368"/>
      <c r="BX59" s="368"/>
      <c r="BY59" s="368"/>
      <c r="BZ59" s="368"/>
      <c r="CA59" s="368"/>
      <c r="CB59" s="368"/>
      <c r="CC59" s="368"/>
      <c r="CD59" s="368"/>
      <c r="CE59" s="368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376" t="s">
        <v>168</v>
      </c>
      <c r="CX59" s="376"/>
      <c r="CY59" s="376"/>
      <c r="CZ59" s="376"/>
      <c r="DA59" s="376"/>
      <c r="DB59" s="376"/>
      <c r="DC59" s="376"/>
      <c r="DD59" s="376"/>
      <c r="DE59" s="376"/>
      <c r="DF59" s="376"/>
      <c r="DG59" s="376"/>
      <c r="DH59" s="376"/>
      <c r="DI59" s="376"/>
      <c r="DJ59" s="376"/>
      <c r="DK59" s="376"/>
      <c r="DL59" s="376"/>
      <c r="DM59" s="376"/>
      <c r="DN59" s="94"/>
      <c r="DO59" s="94"/>
      <c r="DP59" s="94"/>
      <c r="DQ59" s="94"/>
      <c r="DR59" s="94"/>
      <c r="DS59" s="94"/>
      <c r="DT59" s="94"/>
      <c r="DU59" s="94"/>
      <c r="DV59" s="94"/>
      <c r="DW59" s="150"/>
    </row>
  </sheetData>
  <sheetProtection/>
  <mergeCells count="95">
    <mergeCell ref="BT1:DK1"/>
    <mergeCell ref="BT2:DV2"/>
    <mergeCell ref="BT4:DT4"/>
    <mergeCell ref="A8:CR8"/>
    <mergeCell ref="DD8:DH8"/>
    <mergeCell ref="DN8:DR8"/>
    <mergeCell ref="DS8:DW8"/>
    <mergeCell ref="CT8:CX8"/>
    <mergeCell ref="CY8:DC8"/>
    <mergeCell ref="J31:DV31"/>
    <mergeCell ref="DI8:DM8"/>
    <mergeCell ref="A10:D10"/>
    <mergeCell ref="J35:DB35"/>
    <mergeCell ref="A29:H29"/>
    <mergeCell ref="J29:BB29"/>
    <mergeCell ref="J25:BB25"/>
    <mergeCell ref="A26:H26"/>
    <mergeCell ref="J26:DV26"/>
    <mergeCell ref="A22:H22"/>
    <mergeCell ref="J40:DV40"/>
    <mergeCell ref="DE38:DI38"/>
    <mergeCell ref="J37:DB39"/>
    <mergeCell ref="DE35:DI35"/>
    <mergeCell ref="E10:CK10"/>
    <mergeCell ref="J27:BB27"/>
    <mergeCell ref="BD27:DW27"/>
    <mergeCell ref="BD28:DW28"/>
    <mergeCell ref="CT11:DW11"/>
    <mergeCell ref="J23:BB23"/>
    <mergeCell ref="CT10:DW10"/>
    <mergeCell ref="BZ43:CD43"/>
    <mergeCell ref="BU43:BY43"/>
    <mergeCell ref="J52:BK52"/>
    <mergeCell ref="BK43:BO43"/>
    <mergeCell ref="BP43:BT43"/>
    <mergeCell ref="BH48:DW48"/>
    <mergeCell ref="J43:BG43"/>
    <mergeCell ref="BM52:CS52"/>
    <mergeCell ref="J57:BH57"/>
    <mergeCell ref="BO55:CS55"/>
    <mergeCell ref="Q59:CE59"/>
    <mergeCell ref="CW59:DM59"/>
    <mergeCell ref="J55:BN55"/>
    <mergeCell ref="Q56:CE56"/>
    <mergeCell ref="CW56:DM56"/>
    <mergeCell ref="CW58:DM58"/>
    <mergeCell ref="J58:BL58"/>
    <mergeCell ref="Q53:CE53"/>
    <mergeCell ref="BH45:DW45"/>
    <mergeCell ref="J54:BH54"/>
    <mergeCell ref="BH49:DW50"/>
    <mergeCell ref="CW52:DM52"/>
    <mergeCell ref="BH47:DW47"/>
    <mergeCell ref="CW53:DM53"/>
    <mergeCell ref="J49:BG50"/>
    <mergeCell ref="J48:BG48"/>
    <mergeCell ref="A31:H31"/>
    <mergeCell ref="J33:DA33"/>
    <mergeCell ref="BN58:CS58"/>
    <mergeCell ref="CW55:DM55"/>
    <mergeCell ref="BH41:DW41"/>
    <mergeCell ref="CE43:CI43"/>
    <mergeCell ref="BH46:DW46"/>
    <mergeCell ref="J51:BH51"/>
    <mergeCell ref="J45:BG45"/>
    <mergeCell ref="J46:BG46"/>
    <mergeCell ref="A43:H43"/>
    <mergeCell ref="BD25:DW25"/>
    <mergeCell ref="A33:H33"/>
    <mergeCell ref="J47:BG47"/>
    <mergeCell ref="J28:BB28"/>
    <mergeCell ref="A41:H41"/>
    <mergeCell ref="J41:BG41"/>
    <mergeCell ref="CJ43:CN43"/>
    <mergeCell ref="BD29:DW29"/>
    <mergeCell ref="DE33:DI33"/>
    <mergeCell ref="E11:CK11"/>
    <mergeCell ref="A16:H16"/>
    <mergeCell ref="J16:BB16"/>
    <mergeCell ref="A19:H19"/>
    <mergeCell ref="J19:DW19"/>
    <mergeCell ref="A13:DW13"/>
    <mergeCell ref="A14:DW14"/>
    <mergeCell ref="J18:DV18"/>
    <mergeCell ref="BD16:DW16"/>
    <mergeCell ref="A17:H18"/>
    <mergeCell ref="BD23:DW23"/>
    <mergeCell ref="BD24:DW24"/>
    <mergeCell ref="J17:DV17"/>
    <mergeCell ref="J22:DV22"/>
    <mergeCell ref="BD20:DW20"/>
    <mergeCell ref="BD21:DW21"/>
    <mergeCell ref="J21:BB21"/>
    <mergeCell ref="J20:BB20"/>
    <mergeCell ref="J24:BB24"/>
  </mergeCells>
  <conditionalFormatting sqref="BD16:DW16 BH45:DW45 BH41:DW41 BD20:DW20">
    <cfRule type="cellIs" priority="1" dxfId="2" operator="equal" stopIfTrue="1">
      <formula>"---"</formula>
    </cfRule>
  </conditionalFormatting>
  <conditionalFormatting sqref="BK43:CN43">
    <cfRule type="cellIs" priority="2" dxfId="2" operator="equal" stopIfTrue="1">
      <formula>"-"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DW68"/>
  <sheetViews>
    <sheetView showGridLines="0" view="pageBreakPreview" zoomScaleSheetLayoutView="100" zoomScalePageLayoutView="0" workbookViewId="0" topLeftCell="A1">
      <selection activeCell="AX12" sqref="AX12:CV12"/>
    </sheetView>
  </sheetViews>
  <sheetFormatPr defaultColWidth="0.74609375" defaultRowHeight="12.75"/>
  <cols>
    <col min="1" max="8" width="0.74609375" style="17" customWidth="1"/>
    <col min="9" max="16384" width="0.74609375" style="1" customWidth="1"/>
  </cols>
  <sheetData>
    <row r="1" spans="1:127" s="17" customFormat="1" ht="15">
      <c r="A1" s="341" t="s">
        <v>25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  <c r="BW1" s="341"/>
      <c r="BX1" s="341"/>
      <c r="BY1" s="341"/>
      <c r="BZ1" s="341"/>
      <c r="CA1" s="341"/>
      <c r="CB1" s="341"/>
      <c r="CC1" s="341"/>
      <c r="CD1" s="341"/>
      <c r="CE1" s="341"/>
      <c r="CF1" s="341"/>
      <c r="CG1" s="341"/>
      <c r="CH1" s="341"/>
      <c r="CI1" s="341"/>
      <c r="CJ1" s="341"/>
      <c r="CK1" s="341"/>
      <c r="CL1" s="341"/>
      <c r="CM1" s="341"/>
      <c r="CN1" s="341"/>
      <c r="CO1" s="341"/>
      <c r="CP1" s="341"/>
      <c r="CQ1" s="341"/>
      <c r="CR1" s="341"/>
      <c r="CS1" s="341"/>
      <c r="CT1" s="341"/>
      <c r="CU1" s="341"/>
      <c r="CV1" s="341"/>
      <c r="CW1" s="341"/>
      <c r="CX1" s="341"/>
      <c r="CY1" s="341"/>
      <c r="CZ1" s="341"/>
      <c r="DA1" s="341"/>
      <c r="DB1" s="341"/>
      <c r="DC1" s="341"/>
      <c r="DD1" s="341"/>
      <c r="DE1" s="341"/>
      <c r="DF1" s="341"/>
      <c r="DG1" s="341"/>
      <c r="DH1" s="341"/>
      <c r="DI1" s="341"/>
      <c r="DJ1" s="341"/>
      <c r="DK1" s="341"/>
      <c r="DL1" s="341"/>
      <c r="DM1" s="122"/>
      <c r="DN1" s="408" t="s">
        <v>32</v>
      </c>
      <c r="DO1" s="409"/>
      <c r="DP1" s="409"/>
      <c r="DQ1" s="409"/>
      <c r="DR1" s="410"/>
      <c r="DS1" s="408" t="s">
        <v>32</v>
      </c>
      <c r="DT1" s="409"/>
      <c r="DU1" s="409"/>
      <c r="DV1" s="409"/>
      <c r="DW1" s="410"/>
    </row>
    <row r="2" spans="1:127" s="17" customFormat="1" ht="6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</row>
    <row r="3" spans="1:127" s="17" customFormat="1" ht="15">
      <c r="A3" s="341" t="s">
        <v>6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358"/>
      <c r="AY3" s="358"/>
      <c r="AZ3" s="358"/>
      <c r="BA3" s="358"/>
      <c r="BB3" s="358"/>
      <c r="BC3" s="358"/>
      <c r="BD3" s="358"/>
      <c r="BE3" s="358"/>
      <c r="BF3" s="358"/>
      <c r="BG3" s="358"/>
      <c r="BH3" s="358"/>
      <c r="BI3" s="358"/>
      <c r="BJ3" s="358"/>
      <c r="BK3" s="358"/>
      <c r="BL3" s="358"/>
      <c r="BM3" s="358"/>
      <c r="BN3" s="358"/>
      <c r="BO3" s="358"/>
      <c r="BP3" s="358"/>
      <c r="BQ3" s="358"/>
      <c r="BR3" s="358"/>
      <c r="BS3" s="358"/>
      <c r="BT3" s="358"/>
      <c r="BU3" s="358"/>
      <c r="BV3" s="358"/>
      <c r="BW3" s="358"/>
      <c r="BX3" s="358"/>
      <c r="BY3" s="358"/>
      <c r="BZ3" s="358"/>
      <c r="CA3" s="358"/>
      <c r="CB3" s="358"/>
      <c r="CC3" s="358"/>
      <c r="CD3" s="358"/>
      <c r="CE3" s="358"/>
      <c r="CF3" s="358"/>
      <c r="CG3" s="358"/>
      <c r="CH3" s="358"/>
      <c r="CI3" s="358"/>
      <c r="CJ3" s="358"/>
      <c r="CK3" s="358"/>
      <c r="CL3" s="358"/>
      <c r="CM3" s="358"/>
      <c r="CN3" s="358"/>
      <c r="CO3" s="358"/>
      <c r="CP3" s="358"/>
      <c r="CQ3" s="358"/>
      <c r="CR3" s="358"/>
      <c r="CS3" s="122"/>
      <c r="CT3" s="408" t="s">
        <v>7</v>
      </c>
      <c r="CU3" s="409"/>
      <c r="CV3" s="409"/>
      <c r="CW3" s="409"/>
      <c r="CX3" s="410"/>
      <c r="CY3" s="408">
        <v>1</v>
      </c>
      <c r="CZ3" s="409"/>
      <c r="DA3" s="409"/>
      <c r="DB3" s="409"/>
      <c r="DC3" s="410"/>
      <c r="DD3" s="408">
        <v>1</v>
      </c>
      <c r="DE3" s="409"/>
      <c r="DF3" s="409"/>
      <c r="DG3" s="409"/>
      <c r="DH3" s="410"/>
      <c r="DI3" s="408">
        <v>0</v>
      </c>
      <c r="DJ3" s="409"/>
      <c r="DK3" s="409"/>
      <c r="DL3" s="409"/>
      <c r="DM3" s="410"/>
      <c r="DN3" s="408">
        <v>0</v>
      </c>
      <c r="DO3" s="409"/>
      <c r="DP3" s="409"/>
      <c r="DQ3" s="409"/>
      <c r="DR3" s="410"/>
      <c r="DS3" s="408">
        <v>1</v>
      </c>
      <c r="DT3" s="409"/>
      <c r="DU3" s="409"/>
      <c r="DV3" s="409"/>
      <c r="DW3" s="410"/>
    </row>
    <row r="4" spans="1:127" s="24" customFormat="1" ht="4.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</row>
    <row r="5" spans="1:127" s="17" customFormat="1" ht="15" customHeight="1">
      <c r="A5" s="341" t="s">
        <v>88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58"/>
      <c r="BJ5" s="358"/>
      <c r="BK5" s="358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  <c r="CS5" s="358"/>
      <c r="CT5" s="358"/>
      <c r="CU5" s="358"/>
      <c r="CV5" s="358"/>
      <c r="CW5" s="358"/>
      <c r="CX5" s="358"/>
      <c r="CY5" s="358"/>
      <c r="CZ5" s="358"/>
      <c r="DA5" s="358"/>
      <c r="DB5" s="358"/>
      <c r="DC5" s="358"/>
      <c r="DD5" s="358"/>
      <c r="DE5" s="358"/>
      <c r="DF5" s="358"/>
      <c r="DG5" s="358"/>
      <c r="DH5" s="358"/>
      <c r="DI5" s="358"/>
      <c r="DJ5" s="358"/>
      <c r="DK5" s="358"/>
      <c r="DL5" s="358"/>
      <c r="DM5" s="358"/>
      <c r="DN5" s="358"/>
      <c r="DO5" s="358"/>
      <c r="DP5" s="358"/>
      <c r="DQ5" s="358"/>
      <c r="DR5" s="358"/>
      <c r="DS5" s="358"/>
      <c r="DT5" s="358"/>
      <c r="DU5" s="358"/>
      <c r="DV5" s="358"/>
      <c r="DW5" s="358"/>
    </row>
    <row r="6" spans="1:127" ht="15">
      <c r="A6" s="358" t="s">
        <v>5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58"/>
      <c r="AM6" s="358"/>
      <c r="AN6" s="358"/>
      <c r="AO6" s="358"/>
      <c r="AP6" s="358"/>
      <c r="AQ6" s="358"/>
      <c r="AR6" s="358"/>
      <c r="AS6" s="358"/>
      <c r="AT6" s="358"/>
      <c r="AU6" s="358"/>
      <c r="AV6" s="358"/>
      <c r="AW6" s="358"/>
      <c r="AX6" s="358"/>
      <c r="AY6" s="358"/>
      <c r="AZ6" s="358"/>
      <c r="BA6" s="358"/>
      <c r="BB6" s="358"/>
      <c r="BC6" s="358"/>
      <c r="BD6" s="358"/>
      <c r="BE6" s="358"/>
      <c r="BF6" s="358"/>
      <c r="BG6" s="358"/>
      <c r="BH6" s="358"/>
      <c r="BI6" s="358"/>
      <c r="BJ6" s="358"/>
      <c r="BK6" s="358"/>
      <c r="BL6" s="358"/>
      <c r="BM6" s="358"/>
      <c r="BN6" s="358"/>
      <c r="BO6" s="358"/>
      <c r="BP6" s="358"/>
      <c r="BQ6" s="358"/>
      <c r="BR6" s="358"/>
      <c r="BS6" s="358"/>
      <c r="BT6" s="358"/>
      <c r="BU6" s="358"/>
      <c r="BV6" s="358"/>
      <c r="BW6" s="358"/>
      <c r="BX6" s="358"/>
      <c r="BY6" s="358"/>
      <c r="BZ6" s="358"/>
      <c r="CA6" s="358"/>
      <c r="CB6" s="358"/>
      <c r="CC6" s="358"/>
      <c r="CD6" s="358"/>
      <c r="CE6" s="358"/>
      <c r="CF6" s="358"/>
      <c r="CG6" s="358"/>
      <c r="CH6" s="358"/>
      <c r="CI6" s="358"/>
      <c r="CJ6" s="358"/>
      <c r="CK6" s="358"/>
      <c r="CL6" s="358"/>
      <c r="CM6" s="358"/>
      <c r="CN6" s="358"/>
      <c r="CO6" s="358"/>
      <c r="CP6" s="358"/>
      <c r="CQ6" s="358"/>
      <c r="CR6" s="358"/>
      <c r="CS6" s="358"/>
      <c r="CT6" s="358"/>
      <c r="CU6" s="358"/>
      <c r="CV6" s="358"/>
      <c r="CW6" s="358"/>
      <c r="CX6" s="358"/>
      <c r="CY6" s="358"/>
      <c r="CZ6" s="358"/>
      <c r="DA6" s="358"/>
      <c r="DB6" s="358"/>
      <c r="DC6" s="358"/>
      <c r="DD6" s="358"/>
      <c r="DE6" s="358"/>
      <c r="DF6" s="358"/>
      <c r="DG6" s="358"/>
      <c r="DH6" s="358"/>
      <c r="DI6" s="358"/>
      <c r="DJ6" s="358"/>
      <c r="DK6" s="358"/>
      <c r="DL6" s="358"/>
      <c r="DM6" s="358"/>
      <c r="DN6" s="358"/>
      <c r="DO6" s="358"/>
      <c r="DP6" s="358"/>
      <c r="DQ6" s="358"/>
      <c r="DR6" s="358"/>
      <c r="DS6" s="358"/>
      <c r="DT6" s="358"/>
      <c r="DU6" s="358"/>
      <c r="DV6" s="358"/>
      <c r="DW6" s="358"/>
    </row>
    <row r="7" spans="1:127" s="17" customFormat="1" ht="15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</row>
    <row r="8" spans="1:127" s="29" customFormat="1" ht="7.5" customHeight="1" hidden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</row>
    <row r="9" spans="1:127" s="9" customFormat="1" ht="6" customHeight="1">
      <c r="A9" s="56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</row>
    <row r="10" spans="1:127" s="2" customFormat="1" ht="15" customHeight="1">
      <c r="A10" s="408" t="s">
        <v>31</v>
      </c>
      <c r="B10" s="409"/>
      <c r="C10" s="409"/>
      <c r="D10" s="409"/>
      <c r="E10" s="409"/>
      <c r="F10" s="409"/>
      <c r="G10" s="409"/>
      <c r="H10" s="410"/>
      <c r="I10" s="111"/>
      <c r="J10" s="390" t="s">
        <v>419</v>
      </c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390"/>
      <c r="W10" s="390"/>
      <c r="X10" s="390"/>
      <c r="Y10" s="390"/>
      <c r="Z10" s="390"/>
      <c r="AA10" s="390"/>
      <c r="AB10" s="390"/>
      <c r="AC10" s="390"/>
      <c r="AD10" s="390"/>
      <c r="AE10" s="390"/>
      <c r="AF10" s="390"/>
      <c r="AG10" s="390"/>
      <c r="AH10" s="390"/>
      <c r="AI10" s="390"/>
      <c r="AJ10" s="390"/>
      <c r="AK10" s="390"/>
      <c r="AL10" s="390"/>
      <c r="AM10" s="390"/>
      <c r="AN10" s="390"/>
      <c r="AO10" s="390"/>
      <c r="AP10" s="390"/>
      <c r="AQ10" s="390"/>
      <c r="AR10" s="390"/>
      <c r="AS10" s="390"/>
      <c r="AT10" s="390"/>
      <c r="AU10" s="390"/>
      <c r="AV10" s="390"/>
      <c r="AW10" s="390"/>
      <c r="AX10" s="390"/>
      <c r="AY10" s="390"/>
      <c r="AZ10" s="390"/>
      <c r="BA10" s="390"/>
      <c r="BB10" s="390"/>
      <c r="BC10" s="390"/>
      <c r="BD10" s="390"/>
      <c r="BE10" s="390"/>
      <c r="BF10" s="390"/>
      <c r="BG10" s="390"/>
      <c r="BH10" s="390"/>
      <c r="BI10" s="390"/>
      <c r="BJ10" s="390"/>
      <c r="BK10" s="390"/>
      <c r="BL10" s="390"/>
      <c r="BM10" s="390"/>
      <c r="BN10" s="390"/>
      <c r="BO10" s="390"/>
      <c r="BP10" s="390"/>
      <c r="BQ10" s="390"/>
      <c r="BR10" s="390"/>
      <c r="BS10" s="390"/>
      <c r="BT10" s="390"/>
      <c r="BU10" s="390"/>
      <c r="BV10" s="390"/>
      <c r="BW10" s="390"/>
      <c r="BX10" s="390"/>
      <c r="BY10" s="390"/>
      <c r="BZ10" s="390"/>
      <c r="CA10" s="390"/>
      <c r="CB10" s="390"/>
      <c r="CC10" s="390"/>
      <c r="CD10" s="390"/>
      <c r="CE10" s="390"/>
      <c r="CF10" s="390"/>
      <c r="CG10" s="390"/>
      <c r="CH10" s="390"/>
      <c r="CI10" s="390"/>
      <c r="CJ10" s="390"/>
      <c r="CK10" s="390"/>
      <c r="CL10" s="390"/>
      <c r="CM10" s="390"/>
      <c r="CN10" s="390"/>
      <c r="CO10" s="390"/>
      <c r="CP10" s="390"/>
      <c r="CQ10" s="390"/>
      <c r="CR10" s="390"/>
      <c r="CS10" s="390"/>
      <c r="CT10" s="390"/>
      <c r="CU10" s="390"/>
      <c r="CV10" s="390"/>
      <c r="CW10" s="390"/>
      <c r="CX10" s="390"/>
      <c r="CY10" s="390"/>
      <c r="CZ10" s="390"/>
      <c r="DA10" s="390"/>
      <c r="DB10" s="390"/>
      <c r="DC10" s="390"/>
      <c r="DD10" s="390"/>
      <c r="DE10" s="390"/>
      <c r="DF10" s="390"/>
      <c r="DG10" s="390"/>
      <c r="DH10" s="390"/>
      <c r="DI10" s="390"/>
      <c r="DJ10" s="390"/>
      <c r="DK10" s="390"/>
      <c r="DL10" s="390"/>
      <c r="DM10" s="390"/>
      <c r="DN10" s="390"/>
      <c r="DO10" s="390"/>
      <c r="DP10" s="390"/>
      <c r="DQ10" s="390"/>
      <c r="DR10" s="390"/>
      <c r="DS10" s="390"/>
      <c r="DT10" s="390"/>
      <c r="DU10" s="390"/>
      <c r="DV10" s="390"/>
      <c r="DW10" s="391"/>
    </row>
    <row r="11" spans="1:127" s="9" customFormat="1" ht="6" customHeight="1">
      <c r="A11" s="57"/>
      <c r="B11" s="21"/>
      <c r="C11" s="21"/>
      <c r="D11" s="21"/>
      <c r="E11" s="21"/>
      <c r="F11" s="21"/>
      <c r="G11" s="21"/>
      <c r="H11" s="22"/>
      <c r="I11" s="96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69"/>
    </row>
    <row r="12" spans="1:127" s="8" customFormat="1" ht="15" customHeight="1">
      <c r="A12" s="404" t="s">
        <v>80</v>
      </c>
      <c r="B12" s="274"/>
      <c r="C12" s="274"/>
      <c r="D12" s="274"/>
      <c r="E12" s="274"/>
      <c r="F12" s="274"/>
      <c r="G12" s="274"/>
      <c r="H12" s="364"/>
      <c r="I12" s="120"/>
      <c r="J12" s="388" t="s">
        <v>163</v>
      </c>
      <c r="K12" s="379"/>
      <c r="L12" s="379"/>
      <c r="M12" s="379"/>
      <c r="N12" s="379"/>
      <c r="O12" s="379"/>
      <c r="P12" s="379"/>
      <c r="Q12" s="379"/>
      <c r="R12" s="379"/>
      <c r="S12" s="379"/>
      <c r="T12" s="379"/>
      <c r="U12" s="379"/>
      <c r="V12" s="379"/>
      <c r="W12" s="379"/>
      <c r="X12" s="379"/>
      <c r="Y12" s="379"/>
      <c r="Z12" s="379"/>
      <c r="AA12" s="379"/>
      <c r="AB12" s="379"/>
      <c r="AC12" s="379"/>
      <c r="AD12" s="379"/>
      <c r="AE12" s="379"/>
      <c r="AF12" s="379"/>
      <c r="AG12" s="379"/>
      <c r="AH12" s="379"/>
      <c r="AI12" s="379"/>
      <c r="AJ12" s="379"/>
      <c r="AK12" s="379"/>
      <c r="AL12" s="379"/>
      <c r="AM12" s="379"/>
      <c r="AN12" s="379"/>
      <c r="AO12" s="379"/>
      <c r="AP12" s="379"/>
      <c r="AQ12" s="379"/>
      <c r="AR12" s="379"/>
      <c r="AS12" s="379"/>
      <c r="AT12" s="379"/>
      <c r="AU12" s="379"/>
      <c r="AV12" s="379"/>
      <c r="AW12" s="88"/>
      <c r="AX12" s="344" t="s">
        <v>503</v>
      </c>
      <c r="AY12" s="409"/>
      <c r="AZ12" s="409"/>
      <c r="BA12" s="409"/>
      <c r="BB12" s="409"/>
      <c r="BC12" s="409"/>
      <c r="BD12" s="409"/>
      <c r="BE12" s="409"/>
      <c r="BF12" s="409"/>
      <c r="BG12" s="409"/>
      <c r="BH12" s="409"/>
      <c r="BI12" s="409"/>
      <c r="BJ12" s="409"/>
      <c r="BK12" s="409"/>
      <c r="BL12" s="409"/>
      <c r="BM12" s="409"/>
      <c r="BN12" s="409"/>
      <c r="BO12" s="409"/>
      <c r="BP12" s="409"/>
      <c r="BQ12" s="409"/>
      <c r="BR12" s="409"/>
      <c r="BS12" s="409"/>
      <c r="BT12" s="409"/>
      <c r="BU12" s="409"/>
      <c r="BV12" s="409"/>
      <c r="BW12" s="409"/>
      <c r="BX12" s="409"/>
      <c r="BY12" s="409"/>
      <c r="BZ12" s="409"/>
      <c r="CA12" s="409"/>
      <c r="CB12" s="409"/>
      <c r="CC12" s="409"/>
      <c r="CD12" s="409"/>
      <c r="CE12" s="409"/>
      <c r="CF12" s="409"/>
      <c r="CG12" s="409"/>
      <c r="CH12" s="409"/>
      <c r="CI12" s="409"/>
      <c r="CJ12" s="409"/>
      <c r="CK12" s="409"/>
      <c r="CL12" s="409"/>
      <c r="CM12" s="409"/>
      <c r="CN12" s="409"/>
      <c r="CO12" s="409"/>
      <c r="CP12" s="409"/>
      <c r="CQ12" s="409"/>
      <c r="CR12" s="409"/>
      <c r="CS12" s="409"/>
      <c r="CT12" s="409"/>
      <c r="CU12" s="409"/>
      <c r="CV12" s="410"/>
      <c r="CW12" s="88"/>
      <c r="CX12" s="388" t="s">
        <v>68</v>
      </c>
      <c r="CY12" s="388"/>
      <c r="CZ12" s="388"/>
      <c r="DA12" s="388"/>
      <c r="DB12" s="379"/>
      <c r="DC12" s="388"/>
      <c r="DD12" s="388"/>
      <c r="DE12" s="388"/>
      <c r="DF12" s="388"/>
      <c r="DG12" s="388"/>
      <c r="DH12" s="388"/>
      <c r="DI12" s="388"/>
      <c r="DJ12" s="388"/>
      <c r="DK12" s="388"/>
      <c r="DL12" s="388"/>
      <c r="DM12" s="388"/>
      <c r="DN12" s="388"/>
      <c r="DO12" s="388"/>
      <c r="DP12" s="388"/>
      <c r="DQ12" s="388"/>
      <c r="DR12" s="388"/>
      <c r="DS12" s="388"/>
      <c r="DT12" s="388"/>
      <c r="DU12" s="388"/>
      <c r="DV12" s="388"/>
      <c r="DW12" s="72"/>
    </row>
    <row r="13" spans="1:127" s="8" customFormat="1" ht="4.5" customHeight="1">
      <c r="A13" s="80"/>
      <c r="B13" s="41"/>
      <c r="C13" s="41"/>
      <c r="D13" s="41"/>
      <c r="E13" s="41"/>
      <c r="F13" s="41"/>
      <c r="G13" s="41"/>
      <c r="H13" s="81"/>
      <c r="I13" s="99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70"/>
    </row>
    <row r="14" spans="1:127" ht="15">
      <c r="A14" s="399" t="s">
        <v>81</v>
      </c>
      <c r="B14" s="360"/>
      <c r="C14" s="360"/>
      <c r="D14" s="360"/>
      <c r="E14" s="360"/>
      <c r="F14" s="360"/>
      <c r="G14" s="360"/>
      <c r="H14" s="361"/>
      <c r="I14" s="96"/>
      <c r="J14" s="392" t="s">
        <v>165</v>
      </c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392"/>
      <c r="AK14" s="392"/>
      <c r="AL14" s="392"/>
      <c r="AM14" s="392"/>
      <c r="AN14" s="392"/>
      <c r="AO14" s="392"/>
      <c r="AP14" s="392"/>
      <c r="AQ14" s="392"/>
      <c r="AR14" s="392"/>
      <c r="AS14" s="392"/>
      <c r="AT14" s="392"/>
      <c r="AU14" s="392"/>
      <c r="AV14" s="392"/>
      <c r="AW14" s="392"/>
      <c r="AX14" s="392"/>
      <c r="AY14" s="392"/>
      <c r="AZ14" s="392"/>
      <c r="BA14" s="392"/>
      <c r="BB14" s="392"/>
      <c r="BC14" s="392"/>
      <c r="BD14" s="392"/>
      <c r="BE14" s="392"/>
      <c r="BF14" s="392"/>
      <c r="BG14" s="392"/>
      <c r="BH14" s="392"/>
      <c r="BI14" s="392"/>
      <c r="BJ14" s="392"/>
      <c r="BK14" s="392"/>
      <c r="BL14" s="392"/>
      <c r="BM14" s="392"/>
      <c r="BN14" s="392"/>
      <c r="BO14" s="392"/>
      <c r="BP14" s="392"/>
      <c r="BQ14" s="392"/>
      <c r="BR14" s="392"/>
      <c r="BS14" s="392"/>
      <c r="BT14" s="392"/>
      <c r="BU14" s="392"/>
      <c r="BV14" s="392"/>
      <c r="BW14" s="392"/>
      <c r="BX14" s="392"/>
      <c r="BY14" s="392"/>
      <c r="BZ14" s="392"/>
      <c r="CA14" s="392"/>
      <c r="CB14" s="392"/>
      <c r="CC14" s="392"/>
      <c r="CD14" s="392"/>
      <c r="CE14" s="392"/>
      <c r="CF14" s="392"/>
      <c r="CG14" s="392"/>
      <c r="CH14" s="392"/>
      <c r="CI14" s="392"/>
      <c r="CJ14" s="392"/>
      <c r="CK14" s="392"/>
      <c r="CL14" s="392"/>
      <c r="CM14" s="392"/>
      <c r="CN14" s="392"/>
      <c r="CO14" s="392"/>
      <c r="CP14" s="392"/>
      <c r="CQ14" s="392"/>
      <c r="CR14" s="392"/>
      <c r="CS14" s="392"/>
      <c r="CT14" s="392"/>
      <c r="CU14" s="392"/>
      <c r="CV14" s="392"/>
      <c r="CW14" s="392"/>
      <c r="CX14" s="392"/>
      <c r="CY14" s="392"/>
      <c r="CZ14" s="392"/>
      <c r="DA14" s="392"/>
      <c r="DB14" s="392"/>
      <c r="DC14" s="392"/>
      <c r="DD14" s="392"/>
      <c r="DE14" s="392"/>
      <c r="DF14" s="392"/>
      <c r="DG14" s="392"/>
      <c r="DH14" s="392"/>
      <c r="DI14" s="392"/>
      <c r="DJ14" s="392"/>
      <c r="DK14" s="392"/>
      <c r="DL14" s="392"/>
      <c r="DM14" s="392"/>
      <c r="DN14" s="392"/>
      <c r="DO14" s="392"/>
      <c r="DP14" s="392"/>
      <c r="DQ14" s="392"/>
      <c r="DR14" s="392"/>
      <c r="DS14" s="392"/>
      <c r="DT14" s="392"/>
      <c r="DU14" s="392"/>
      <c r="DV14" s="392"/>
      <c r="DW14" s="321"/>
    </row>
    <row r="15" spans="1:127" ht="15">
      <c r="A15" s="57"/>
      <c r="B15" s="38"/>
      <c r="C15" s="38"/>
      <c r="D15" s="38"/>
      <c r="E15" s="38"/>
      <c r="F15" s="38"/>
      <c r="G15" s="38"/>
      <c r="H15" s="40"/>
      <c r="I15" s="87"/>
      <c r="J15" s="322" t="s">
        <v>247</v>
      </c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2"/>
      <c r="BC15" s="322"/>
      <c r="BD15" s="322"/>
      <c r="BE15" s="322"/>
      <c r="BF15" s="322"/>
      <c r="BG15" s="322"/>
      <c r="BH15" s="322"/>
      <c r="BI15" s="322"/>
      <c r="BJ15" s="322"/>
      <c r="BK15" s="322"/>
      <c r="BL15" s="322"/>
      <c r="BM15" s="322"/>
      <c r="BN15" s="322"/>
      <c r="BO15" s="322"/>
      <c r="BP15" s="322"/>
      <c r="BQ15" s="322"/>
      <c r="BR15" s="322"/>
      <c r="BS15" s="322"/>
      <c r="BT15" s="322"/>
      <c r="BU15" s="322"/>
      <c r="BV15" s="322"/>
      <c r="BW15" s="322"/>
      <c r="BX15" s="322"/>
      <c r="BY15" s="322"/>
      <c r="BZ15" s="322"/>
      <c r="CA15" s="322"/>
      <c r="CB15" s="322"/>
      <c r="CC15" s="322"/>
      <c r="CD15" s="322"/>
      <c r="CE15" s="322"/>
      <c r="CF15" s="322"/>
      <c r="CG15" s="322"/>
      <c r="CH15" s="322"/>
      <c r="CI15" s="322"/>
      <c r="CJ15" s="322"/>
      <c r="CK15" s="322"/>
      <c r="CL15" s="322"/>
      <c r="CM15" s="322"/>
      <c r="CN15" s="322"/>
      <c r="CO15" s="322"/>
      <c r="CP15" s="322"/>
      <c r="CQ15" s="322"/>
      <c r="CR15" s="322"/>
      <c r="CS15" s="322"/>
      <c r="CT15" s="322"/>
      <c r="CU15" s="322"/>
      <c r="CV15" s="322"/>
      <c r="CW15" s="322"/>
      <c r="CX15" s="322"/>
      <c r="CY15" s="322"/>
      <c r="CZ15" s="322"/>
      <c r="DA15" s="322"/>
      <c r="DB15" s="322"/>
      <c r="DC15" s="322"/>
      <c r="DD15" s="322"/>
      <c r="DE15" s="322"/>
      <c r="DF15" s="322"/>
      <c r="DG15" s="322"/>
      <c r="DH15" s="322"/>
      <c r="DI15" s="322"/>
      <c r="DJ15" s="322"/>
      <c r="DK15" s="322"/>
      <c r="DL15" s="322"/>
      <c r="DM15" s="322"/>
      <c r="DN15" s="322"/>
      <c r="DO15" s="322"/>
      <c r="DP15" s="322"/>
      <c r="DQ15" s="322"/>
      <c r="DR15" s="322"/>
      <c r="DS15" s="322"/>
      <c r="DT15" s="322"/>
      <c r="DU15" s="322"/>
      <c r="DV15" s="87"/>
      <c r="DW15" s="70"/>
    </row>
    <row r="16" spans="1:127" ht="6" customHeight="1">
      <c r="A16" s="160"/>
      <c r="B16" s="165"/>
      <c r="C16" s="165"/>
      <c r="D16" s="165"/>
      <c r="E16" s="165"/>
      <c r="F16" s="165"/>
      <c r="G16" s="165"/>
      <c r="H16" s="161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69"/>
    </row>
    <row r="17" spans="1:127" ht="15">
      <c r="A17" s="160"/>
      <c r="B17" s="165"/>
      <c r="C17" s="165"/>
      <c r="D17" s="165"/>
      <c r="E17" s="165"/>
      <c r="F17" s="165"/>
      <c r="G17" s="165"/>
      <c r="H17" s="161"/>
      <c r="I17" s="88"/>
      <c r="J17" s="388" t="s">
        <v>420</v>
      </c>
      <c r="K17" s="388"/>
      <c r="L17" s="388"/>
      <c r="M17" s="388"/>
      <c r="N17" s="388"/>
      <c r="O17" s="388"/>
      <c r="P17" s="388"/>
      <c r="Q17" s="388"/>
      <c r="R17" s="388"/>
      <c r="S17" s="388"/>
      <c r="T17" s="388"/>
      <c r="U17" s="388"/>
      <c r="V17" s="388"/>
      <c r="W17" s="388"/>
      <c r="X17" s="388"/>
      <c r="Y17" s="388"/>
      <c r="Z17" s="388"/>
      <c r="AA17" s="388"/>
      <c r="AB17" s="388"/>
      <c r="AC17" s="388"/>
      <c r="AD17" s="388"/>
      <c r="AE17" s="388"/>
      <c r="AF17" s="388"/>
      <c r="AG17" s="388"/>
      <c r="AH17" s="388"/>
      <c r="AI17" s="388"/>
      <c r="AJ17" s="388"/>
      <c r="AK17" s="388"/>
      <c r="AL17" s="388"/>
      <c r="AM17" s="388"/>
      <c r="AN17" s="388"/>
      <c r="AO17" s="388"/>
      <c r="AP17" s="388"/>
      <c r="AQ17" s="388"/>
      <c r="AR17" s="74"/>
      <c r="AS17" s="408" t="s">
        <v>32</v>
      </c>
      <c r="AT17" s="409"/>
      <c r="AU17" s="409"/>
      <c r="AV17" s="409"/>
      <c r="AW17" s="410"/>
      <c r="AX17" s="408" t="s">
        <v>32</v>
      </c>
      <c r="AY17" s="409"/>
      <c r="AZ17" s="409"/>
      <c r="BA17" s="409"/>
      <c r="BB17" s="410"/>
      <c r="BC17" s="408" t="s">
        <v>32</v>
      </c>
      <c r="BD17" s="409"/>
      <c r="BE17" s="409"/>
      <c r="BF17" s="409"/>
      <c r="BG17" s="410"/>
      <c r="BH17" s="404" t="s">
        <v>67</v>
      </c>
      <c r="BI17" s="405"/>
      <c r="BJ17" s="405"/>
      <c r="BK17" s="405"/>
      <c r="BL17" s="406"/>
      <c r="BM17" s="408" t="s">
        <v>32</v>
      </c>
      <c r="BN17" s="409"/>
      <c r="BO17" s="409"/>
      <c r="BP17" s="409"/>
      <c r="BQ17" s="410"/>
      <c r="BR17" s="408" t="s">
        <v>32</v>
      </c>
      <c r="BS17" s="409"/>
      <c r="BT17" s="409"/>
      <c r="BU17" s="409"/>
      <c r="BV17" s="410"/>
      <c r="BW17" s="408" t="s">
        <v>32</v>
      </c>
      <c r="BX17" s="409"/>
      <c r="BY17" s="409"/>
      <c r="BZ17" s="409"/>
      <c r="CA17" s="410"/>
      <c r="CB17" s="408" t="s">
        <v>32</v>
      </c>
      <c r="CC17" s="409"/>
      <c r="CD17" s="409"/>
      <c r="CE17" s="409"/>
      <c r="CF17" s="410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72"/>
    </row>
    <row r="18" spans="1:127" ht="6" customHeight="1">
      <c r="A18" s="160"/>
      <c r="B18" s="165"/>
      <c r="C18" s="165"/>
      <c r="D18" s="165"/>
      <c r="E18" s="165"/>
      <c r="F18" s="165"/>
      <c r="G18" s="165"/>
      <c r="H18" s="161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72"/>
    </row>
    <row r="19" spans="1:127" ht="15" customHeight="1">
      <c r="A19" s="160"/>
      <c r="B19" s="165"/>
      <c r="C19" s="165"/>
      <c r="D19" s="165"/>
      <c r="E19" s="165"/>
      <c r="F19" s="165"/>
      <c r="G19" s="165"/>
      <c r="H19" s="161"/>
      <c r="I19" s="88"/>
      <c r="J19" s="388" t="s">
        <v>421</v>
      </c>
      <c r="K19" s="379"/>
      <c r="L19" s="379"/>
      <c r="M19" s="379"/>
      <c r="N19" s="379"/>
      <c r="O19" s="379"/>
      <c r="P19" s="379"/>
      <c r="Q19" s="379"/>
      <c r="R19" s="379"/>
      <c r="S19" s="379"/>
      <c r="T19" s="379"/>
      <c r="U19" s="379"/>
      <c r="V19" s="379"/>
      <c r="W19" s="379"/>
      <c r="X19" s="379"/>
      <c r="Y19" s="379"/>
      <c r="Z19" s="379"/>
      <c r="AA19" s="379"/>
      <c r="AB19" s="379"/>
      <c r="AC19" s="379"/>
      <c r="AD19" s="379"/>
      <c r="AE19" s="379"/>
      <c r="AF19" s="379"/>
      <c r="AG19" s="379"/>
      <c r="AH19" s="379"/>
      <c r="AI19" s="379"/>
      <c r="AJ19" s="379"/>
      <c r="AK19" s="379"/>
      <c r="AL19" s="379"/>
      <c r="AM19" s="379"/>
      <c r="AN19" s="379"/>
      <c r="AO19" s="379"/>
      <c r="AP19" s="379"/>
      <c r="AQ19" s="379"/>
      <c r="AR19" s="88"/>
      <c r="AS19" s="408" t="s">
        <v>32</v>
      </c>
      <c r="AT19" s="409"/>
      <c r="AU19" s="409"/>
      <c r="AV19" s="409"/>
      <c r="AW19" s="410"/>
      <c r="AX19" s="404" t="s">
        <v>67</v>
      </c>
      <c r="AY19" s="405"/>
      <c r="AZ19" s="405"/>
      <c r="BA19" s="405"/>
      <c r="BB19" s="406"/>
      <c r="BC19" s="408" t="s">
        <v>32</v>
      </c>
      <c r="BD19" s="409"/>
      <c r="BE19" s="409"/>
      <c r="BF19" s="409"/>
      <c r="BG19" s="410"/>
      <c r="BH19" s="408" t="s">
        <v>32</v>
      </c>
      <c r="BI19" s="409"/>
      <c r="BJ19" s="409"/>
      <c r="BK19" s="409"/>
      <c r="BL19" s="410"/>
      <c r="BM19" s="408" t="s">
        <v>32</v>
      </c>
      <c r="BN19" s="409"/>
      <c r="BO19" s="409"/>
      <c r="BP19" s="409"/>
      <c r="BQ19" s="410"/>
      <c r="BR19" s="408" t="s">
        <v>32</v>
      </c>
      <c r="BS19" s="409"/>
      <c r="BT19" s="409"/>
      <c r="BU19" s="409"/>
      <c r="BV19" s="410"/>
      <c r="BW19" s="408" t="s">
        <v>32</v>
      </c>
      <c r="BX19" s="409"/>
      <c r="BY19" s="409"/>
      <c r="BZ19" s="409"/>
      <c r="CA19" s="410"/>
      <c r="CB19" s="408" t="s">
        <v>32</v>
      </c>
      <c r="CC19" s="409"/>
      <c r="CD19" s="409"/>
      <c r="CE19" s="409"/>
      <c r="CF19" s="410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72"/>
    </row>
    <row r="20" spans="1:127" ht="6" customHeight="1">
      <c r="A20" s="160"/>
      <c r="B20" s="165"/>
      <c r="C20" s="165"/>
      <c r="D20" s="165"/>
      <c r="E20" s="165"/>
      <c r="F20" s="165"/>
      <c r="G20" s="165"/>
      <c r="H20" s="161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72"/>
    </row>
    <row r="21" spans="1:127" ht="15">
      <c r="A21" s="160"/>
      <c r="B21" s="165"/>
      <c r="C21" s="165"/>
      <c r="D21" s="165"/>
      <c r="E21" s="165"/>
      <c r="F21" s="165"/>
      <c r="G21" s="165"/>
      <c r="H21" s="161"/>
      <c r="I21" s="88"/>
      <c r="J21" s="388" t="s">
        <v>422</v>
      </c>
      <c r="K21" s="379"/>
      <c r="L21" s="379"/>
      <c r="M21" s="379"/>
      <c r="N21" s="379"/>
      <c r="O21" s="379"/>
      <c r="P21" s="379"/>
      <c r="Q21" s="379"/>
      <c r="R21" s="379"/>
      <c r="S21" s="379"/>
      <c r="T21" s="379"/>
      <c r="U21" s="379"/>
      <c r="V21" s="379"/>
      <c r="W21" s="379"/>
      <c r="X21" s="379"/>
      <c r="Y21" s="379"/>
      <c r="Z21" s="379"/>
      <c r="AA21" s="379"/>
      <c r="AB21" s="379"/>
      <c r="AC21" s="379"/>
      <c r="AD21" s="379"/>
      <c r="AE21" s="379"/>
      <c r="AF21" s="379"/>
      <c r="AG21" s="379"/>
      <c r="AH21" s="379"/>
      <c r="AI21" s="379"/>
      <c r="AJ21" s="379"/>
      <c r="AK21" s="379"/>
      <c r="AL21" s="379"/>
      <c r="AM21" s="379"/>
      <c r="AN21" s="379"/>
      <c r="AO21" s="379"/>
      <c r="AP21" s="379"/>
      <c r="AQ21" s="379"/>
      <c r="AR21" s="88"/>
      <c r="AS21" s="408" t="s">
        <v>32</v>
      </c>
      <c r="AT21" s="409"/>
      <c r="AU21" s="409"/>
      <c r="AV21" s="409"/>
      <c r="AW21" s="410"/>
      <c r="AX21" s="408" t="s">
        <v>32</v>
      </c>
      <c r="AY21" s="409"/>
      <c r="AZ21" s="409"/>
      <c r="BA21" s="409"/>
      <c r="BB21" s="410"/>
      <c r="BC21" s="408" t="s">
        <v>32</v>
      </c>
      <c r="BD21" s="409"/>
      <c r="BE21" s="409"/>
      <c r="BF21" s="409"/>
      <c r="BG21" s="410"/>
      <c r="BH21" s="404" t="s">
        <v>19</v>
      </c>
      <c r="BI21" s="405"/>
      <c r="BJ21" s="405"/>
      <c r="BK21" s="405"/>
      <c r="BL21" s="406"/>
      <c r="BM21" s="408" t="s">
        <v>32</v>
      </c>
      <c r="BN21" s="409"/>
      <c r="BO21" s="409"/>
      <c r="BP21" s="409"/>
      <c r="BQ21" s="410"/>
      <c r="BR21" s="408" t="s">
        <v>32</v>
      </c>
      <c r="BS21" s="409"/>
      <c r="BT21" s="409"/>
      <c r="BU21" s="409"/>
      <c r="BV21" s="410"/>
      <c r="BW21" s="408" t="s">
        <v>32</v>
      </c>
      <c r="BX21" s="409"/>
      <c r="BY21" s="409"/>
      <c r="BZ21" s="409"/>
      <c r="CA21" s="410"/>
      <c r="CB21" s="408" t="s">
        <v>32</v>
      </c>
      <c r="CC21" s="409"/>
      <c r="CD21" s="409"/>
      <c r="CE21" s="409"/>
      <c r="CF21" s="410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72"/>
    </row>
    <row r="22" spans="1:127" ht="6" customHeight="1">
      <c r="A22" s="162"/>
      <c r="B22" s="151"/>
      <c r="C22" s="151"/>
      <c r="D22" s="151"/>
      <c r="E22" s="151"/>
      <c r="F22" s="151"/>
      <c r="G22" s="151"/>
      <c r="H22" s="163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70"/>
    </row>
    <row r="23" spans="1:127" s="8" customFormat="1" ht="12.75" customHeight="1">
      <c r="A23" s="101"/>
      <c r="B23" s="101"/>
      <c r="C23" s="101"/>
      <c r="D23" s="101"/>
      <c r="E23" s="101"/>
      <c r="F23" s="101"/>
      <c r="G23" s="101"/>
      <c r="H23" s="101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</row>
    <row r="24" spans="1:127" s="8" customFormat="1" ht="12.75" customHeight="1">
      <c r="A24" s="101"/>
      <c r="B24" s="101"/>
      <c r="C24" s="101"/>
      <c r="D24" s="101"/>
      <c r="E24" s="101"/>
      <c r="F24" s="101"/>
      <c r="G24" s="101"/>
      <c r="H24" s="101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</row>
    <row r="25" spans="1:127" s="8" customFormat="1" ht="12.75" customHeight="1">
      <c r="A25" s="101"/>
      <c r="B25" s="101"/>
      <c r="C25" s="101"/>
      <c r="D25" s="101"/>
      <c r="E25" s="101"/>
      <c r="F25" s="101"/>
      <c r="G25" s="101"/>
      <c r="H25" s="101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</row>
    <row r="26" spans="1:127" s="8" customFormat="1" ht="12.75" customHeight="1">
      <c r="A26" s="101"/>
      <c r="B26" s="101"/>
      <c r="C26" s="101"/>
      <c r="D26" s="101"/>
      <c r="E26" s="101"/>
      <c r="F26" s="101"/>
      <c r="G26" s="101"/>
      <c r="H26" s="101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</row>
    <row r="27" spans="1:127" s="8" customFormat="1" ht="12.75" customHeight="1">
      <c r="A27" s="101"/>
      <c r="B27" s="101"/>
      <c r="C27" s="101"/>
      <c r="D27" s="101"/>
      <c r="E27" s="101"/>
      <c r="F27" s="101"/>
      <c r="G27" s="101"/>
      <c r="H27" s="101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</row>
    <row r="28" spans="1:127" s="8" customFormat="1" ht="12.75" customHeight="1">
      <c r="A28" s="101"/>
      <c r="B28" s="101"/>
      <c r="C28" s="101"/>
      <c r="D28" s="101"/>
      <c r="E28" s="101"/>
      <c r="F28" s="101"/>
      <c r="G28" s="101"/>
      <c r="H28" s="101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</row>
    <row r="29" spans="1:127" s="8" customFormat="1" ht="12.75" customHeight="1">
      <c r="A29" s="101"/>
      <c r="B29" s="101"/>
      <c r="C29" s="101"/>
      <c r="D29" s="101"/>
      <c r="E29" s="101"/>
      <c r="F29" s="101"/>
      <c r="G29" s="101"/>
      <c r="H29" s="101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</row>
    <row r="30" spans="1:127" s="8" customFormat="1" ht="12.75" customHeight="1">
      <c r="A30" s="101"/>
      <c r="B30" s="101"/>
      <c r="C30" s="101"/>
      <c r="D30" s="101"/>
      <c r="E30" s="101"/>
      <c r="F30" s="101"/>
      <c r="G30" s="101"/>
      <c r="H30" s="101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</row>
    <row r="31" spans="1:127" s="8" customFormat="1" ht="12.75" customHeight="1">
      <c r="A31" s="101"/>
      <c r="B31" s="101"/>
      <c r="C31" s="101"/>
      <c r="D31" s="101"/>
      <c r="E31" s="101"/>
      <c r="F31" s="101"/>
      <c r="G31" s="101"/>
      <c r="H31" s="101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</row>
    <row r="32" spans="1:127" s="8" customFormat="1" ht="12.75" customHeight="1">
      <c r="A32" s="101"/>
      <c r="B32" s="101"/>
      <c r="C32" s="101"/>
      <c r="D32" s="101"/>
      <c r="E32" s="101"/>
      <c r="F32" s="101"/>
      <c r="G32" s="101"/>
      <c r="H32" s="101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</row>
    <row r="33" spans="1:127" s="8" customFormat="1" ht="12.75" customHeight="1">
      <c r="A33" s="101"/>
      <c r="B33" s="101"/>
      <c r="C33" s="101"/>
      <c r="D33" s="101"/>
      <c r="E33" s="101"/>
      <c r="F33" s="101"/>
      <c r="G33" s="101"/>
      <c r="H33" s="101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</row>
    <row r="34" spans="1:127" s="8" customFormat="1" ht="12.75" customHeight="1">
      <c r="A34" s="101"/>
      <c r="B34" s="101"/>
      <c r="C34" s="101"/>
      <c r="D34" s="101"/>
      <c r="E34" s="101"/>
      <c r="F34" s="101"/>
      <c r="G34" s="101"/>
      <c r="H34" s="101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</row>
    <row r="35" spans="1:127" s="8" customFormat="1" ht="12.75" customHeight="1">
      <c r="A35" s="101"/>
      <c r="B35" s="101"/>
      <c r="C35" s="101"/>
      <c r="D35" s="101"/>
      <c r="E35" s="101"/>
      <c r="F35" s="101"/>
      <c r="G35" s="101"/>
      <c r="H35" s="101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</row>
    <row r="36" spans="1:127" s="8" customFormat="1" ht="12.75" customHeight="1">
      <c r="A36" s="101"/>
      <c r="B36" s="101"/>
      <c r="C36" s="101"/>
      <c r="D36" s="101"/>
      <c r="E36" s="101"/>
      <c r="F36" s="101"/>
      <c r="G36" s="101"/>
      <c r="H36" s="101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</row>
    <row r="37" spans="1:127" s="8" customFormat="1" ht="12.75" customHeight="1">
      <c r="A37" s="101"/>
      <c r="B37" s="101"/>
      <c r="C37" s="101"/>
      <c r="D37" s="101"/>
      <c r="E37" s="101"/>
      <c r="F37" s="101"/>
      <c r="G37" s="101"/>
      <c r="H37" s="101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</row>
    <row r="38" spans="1:127" s="8" customFormat="1" ht="12.75" customHeight="1">
      <c r="A38" s="101"/>
      <c r="B38" s="101"/>
      <c r="C38" s="101"/>
      <c r="D38" s="101"/>
      <c r="E38" s="101"/>
      <c r="F38" s="101"/>
      <c r="G38" s="101"/>
      <c r="H38" s="101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</row>
    <row r="39" spans="1:127" s="8" customFormat="1" ht="12.75" customHeight="1">
      <c r="A39" s="101"/>
      <c r="B39" s="101"/>
      <c r="C39" s="101"/>
      <c r="D39" s="101"/>
      <c r="E39" s="101"/>
      <c r="F39" s="101"/>
      <c r="G39" s="101"/>
      <c r="H39" s="101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</row>
    <row r="40" spans="1:127" s="8" customFormat="1" ht="12.75" customHeight="1">
      <c r="A40" s="101"/>
      <c r="B40" s="101"/>
      <c r="C40" s="101"/>
      <c r="D40" s="101"/>
      <c r="E40" s="101"/>
      <c r="F40" s="101"/>
      <c r="G40" s="101"/>
      <c r="H40" s="101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</row>
    <row r="41" spans="1:127" s="8" customFormat="1" ht="12.75" customHeight="1">
      <c r="A41" s="101"/>
      <c r="B41" s="101"/>
      <c r="C41" s="101"/>
      <c r="D41" s="101"/>
      <c r="E41" s="101"/>
      <c r="F41" s="101"/>
      <c r="G41" s="101"/>
      <c r="H41" s="101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</row>
    <row r="42" spans="1:127" s="8" customFormat="1" ht="12.75" customHeight="1">
      <c r="A42" s="101"/>
      <c r="B42" s="101"/>
      <c r="C42" s="101"/>
      <c r="D42" s="101"/>
      <c r="E42" s="101"/>
      <c r="F42" s="101"/>
      <c r="G42" s="101"/>
      <c r="H42" s="101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</row>
    <row r="43" spans="1:127" s="8" customFormat="1" ht="12.75" customHeight="1">
      <c r="A43" s="101"/>
      <c r="B43" s="101"/>
      <c r="C43" s="101"/>
      <c r="D43" s="101"/>
      <c r="E43" s="101"/>
      <c r="F43" s="101"/>
      <c r="G43" s="101"/>
      <c r="H43" s="101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</row>
    <row r="44" spans="1:127" s="8" customFormat="1" ht="12.75" customHeight="1">
      <c r="A44" s="101"/>
      <c r="B44" s="101"/>
      <c r="C44" s="101"/>
      <c r="D44" s="101"/>
      <c r="E44" s="101"/>
      <c r="F44" s="101"/>
      <c r="G44" s="101"/>
      <c r="H44" s="101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</row>
    <row r="45" spans="1:127" s="8" customFormat="1" ht="12.75" customHeight="1">
      <c r="A45" s="101"/>
      <c r="B45" s="101"/>
      <c r="C45" s="101"/>
      <c r="D45" s="101"/>
      <c r="E45" s="101"/>
      <c r="F45" s="101"/>
      <c r="G45" s="101"/>
      <c r="H45" s="101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</row>
    <row r="46" spans="1:127" s="8" customFormat="1" ht="12.75" customHeight="1">
      <c r="A46" s="101"/>
      <c r="B46" s="101"/>
      <c r="C46" s="101"/>
      <c r="D46" s="101"/>
      <c r="E46" s="101"/>
      <c r="F46" s="101"/>
      <c r="G46" s="101"/>
      <c r="H46" s="101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</row>
    <row r="47" spans="1:127" s="8" customFormat="1" ht="12.75" customHeight="1">
      <c r="A47" s="101"/>
      <c r="B47" s="101"/>
      <c r="C47" s="101"/>
      <c r="D47" s="101"/>
      <c r="E47" s="101"/>
      <c r="F47" s="101"/>
      <c r="G47" s="101"/>
      <c r="H47" s="101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</row>
    <row r="48" spans="1:127" s="8" customFormat="1" ht="30" customHeight="1">
      <c r="A48" s="101"/>
      <c r="B48" s="101"/>
      <c r="C48" s="101"/>
      <c r="D48" s="101"/>
      <c r="E48" s="101"/>
      <c r="F48" s="101"/>
      <c r="G48" s="101"/>
      <c r="H48" s="101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</row>
    <row r="49" spans="1:127" s="9" customFormat="1" ht="37.5" customHeight="1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</row>
    <row r="50" spans="1:127" s="9" customFormat="1" ht="54.75" customHeight="1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</row>
    <row r="51" spans="1:127" s="35" customFormat="1" ht="12" customHeight="1">
      <c r="A51" s="284" t="s">
        <v>24</v>
      </c>
      <c r="B51" s="284"/>
      <c r="C51" s="284"/>
      <c r="D51" s="284"/>
      <c r="E51" s="284"/>
      <c r="F51" s="284"/>
      <c r="G51" s="284"/>
      <c r="H51" s="284"/>
      <c r="I51" s="319" t="s">
        <v>391</v>
      </c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19"/>
      <c r="AG51" s="319"/>
      <c r="AH51" s="319"/>
      <c r="AI51" s="319"/>
      <c r="AJ51" s="319"/>
      <c r="AK51" s="319"/>
      <c r="AL51" s="319"/>
      <c r="AM51" s="319"/>
      <c r="AN51" s="319"/>
      <c r="AO51" s="319"/>
      <c r="AP51" s="319"/>
      <c r="AQ51" s="319"/>
      <c r="AR51" s="319"/>
      <c r="AS51" s="319"/>
      <c r="AT51" s="319"/>
      <c r="AU51" s="319"/>
      <c r="AV51" s="319"/>
      <c r="AW51" s="319"/>
      <c r="AX51" s="319"/>
      <c r="AY51" s="319"/>
      <c r="AZ51" s="319"/>
      <c r="BA51" s="319"/>
      <c r="BB51" s="319"/>
      <c r="BC51" s="319"/>
      <c r="BD51" s="319"/>
      <c r="BE51" s="319"/>
      <c r="BF51" s="319"/>
      <c r="BG51" s="319"/>
      <c r="BH51" s="319"/>
      <c r="BI51" s="319"/>
      <c r="BJ51" s="319"/>
      <c r="BK51" s="319"/>
      <c r="BL51" s="319"/>
      <c r="BM51" s="319"/>
      <c r="BN51" s="319"/>
      <c r="BO51" s="319"/>
      <c r="BP51" s="319"/>
      <c r="BQ51" s="319"/>
      <c r="BR51" s="319"/>
      <c r="BS51" s="319"/>
      <c r="BT51" s="319"/>
      <c r="BU51" s="319"/>
      <c r="BV51" s="319"/>
      <c r="BW51" s="319"/>
      <c r="BX51" s="319"/>
      <c r="BY51" s="319"/>
      <c r="BZ51" s="319"/>
      <c r="CA51" s="319"/>
      <c r="CB51" s="319"/>
      <c r="CC51" s="319"/>
      <c r="CD51" s="319"/>
      <c r="CE51" s="319"/>
      <c r="CF51" s="319"/>
      <c r="CG51" s="319"/>
      <c r="CH51" s="319"/>
      <c r="CI51" s="319"/>
      <c r="CJ51" s="319"/>
      <c r="CK51" s="319"/>
      <c r="CL51" s="319"/>
      <c r="CM51" s="319"/>
      <c r="CN51" s="319"/>
      <c r="CO51" s="319"/>
      <c r="CP51" s="319"/>
      <c r="CQ51" s="319"/>
      <c r="CR51" s="319"/>
      <c r="CS51" s="319"/>
      <c r="CT51" s="319"/>
      <c r="CU51" s="319"/>
      <c r="CV51" s="319"/>
      <c r="CW51" s="319"/>
      <c r="CX51" s="319"/>
      <c r="CY51" s="319"/>
      <c r="CZ51" s="319"/>
      <c r="DA51" s="319"/>
      <c r="DB51" s="319"/>
      <c r="DC51" s="319"/>
      <c r="DD51" s="319"/>
      <c r="DE51" s="319"/>
      <c r="DF51" s="319"/>
      <c r="DG51" s="319"/>
      <c r="DH51" s="319"/>
      <c r="DI51" s="319"/>
      <c r="DJ51" s="319"/>
      <c r="DK51" s="319"/>
      <c r="DL51" s="319"/>
      <c r="DM51" s="319"/>
      <c r="DN51" s="319"/>
      <c r="DO51" s="319"/>
      <c r="DP51" s="319"/>
      <c r="DQ51" s="319"/>
      <c r="DR51" s="319"/>
      <c r="DS51" s="319"/>
      <c r="DT51" s="319"/>
      <c r="DU51" s="319"/>
      <c r="DV51" s="319"/>
      <c r="DW51" s="101"/>
    </row>
    <row r="52" spans="1:127" s="19" customFormat="1" ht="12.75" customHeight="1">
      <c r="A52" s="31"/>
      <c r="B52" s="48"/>
      <c r="C52" s="48"/>
      <c r="D52" s="48"/>
      <c r="E52" s="48"/>
      <c r="F52" s="48"/>
      <c r="G52" s="4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</row>
    <row r="53" spans="1:127" s="8" customFormat="1" ht="12.75" customHeight="1">
      <c r="A53" s="17"/>
      <c r="B53" s="17"/>
      <c r="C53" s="17"/>
      <c r="D53" s="17"/>
      <c r="E53" s="17"/>
      <c r="F53" s="17"/>
      <c r="G53" s="17"/>
      <c r="H53" s="1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</row>
    <row r="54" spans="1:127" s="8" customFormat="1" ht="15.75" customHeight="1">
      <c r="A54" s="17"/>
      <c r="B54" s="17"/>
      <c r="C54" s="17"/>
      <c r="D54" s="17"/>
      <c r="E54" s="17"/>
      <c r="F54" s="17"/>
      <c r="G54" s="17"/>
      <c r="H54" s="1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</row>
    <row r="55" spans="1:127" s="8" customFormat="1" ht="12.75" customHeight="1">
      <c r="A55" s="17"/>
      <c r="B55" s="17"/>
      <c r="C55" s="17"/>
      <c r="D55" s="17"/>
      <c r="E55" s="17"/>
      <c r="F55" s="17"/>
      <c r="G55" s="17"/>
      <c r="H55" s="17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</row>
    <row r="57" ht="4.5" customHeight="1"/>
    <row r="58" ht="3.75" customHeight="1"/>
    <row r="59" spans="1:127" s="8" customFormat="1" ht="9" customHeight="1">
      <c r="A59" s="17"/>
      <c r="B59" s="17"/>
      <c r="C59" s="17"/>
      <c r="D59" s="17"/>
      <c r="E59" s="17"/>
      <c r="F59" s="17"/>
      <c r="G59" s="17"/>
      <c r="H59" s="1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</row>
    <row r="60" spans="1:127" s="11" customFormat="1" ht="15">
      <c r="A60" s="17"/>
      <c r="B60" s="17"/>
      <c r="C60" s="17"/>
      <c r="D60" s="17"/>
      <c r="E60" s="17"/>
      <c r="F60" s="17"/>
      <c r="G60" s="17"/>
      <c r="H60" s="1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</row>
    <row r="61" spans="1:127" s="2" customFormat="1" ht="15">
      <c r="A61" s="17"/>
      <c r="B61" s="17"/>
      <c r="C61" s="17"/>
      <c r="D61" s="17"/>
      <c r="E61" s="17"/>
      <c r="F61" s="17"/>
      <c r="G61" s="17"/>
      <c r="H61" s="1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</row>
    <row r="62" spans="1:127" s="20" customFormat="1" ht="15">
      <c r="A62" s="17"/>
      <c r="B62" s="17"/>
      <c r="C62" s="17"/>
      <c r="D62" s="17"/>
      <c r="E62" s="17"/>
      <c r="F62" s="17"/>
      <c r="G62" s="17"/>
      <c r="H62" s="1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</row>
    <row r="63" spans="1:127" s="20" customFormat="1" ht="15">
      <c r="A63" s="17"/>
      <c r="B63" s="17"/>
      <c r="C63" s="17"/>
      <c r="D63" s="17"/>
      <c r="E63" s="17"/>
      <c r="F63" s="17"/>
      <c r="G63" s="17"/>
      <c r="H63" s="1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</row>
    <row r="64" spans="1:127" s="2" customFormat="1" ht="11.25" customHeight="1">
      <c r="A64" s="17"/>
      <c r="B64" s="17"/>
      <c r="C64" s="17"/>
      <c r="D64" s="17"/>
      <c r="E64" s="17"/>
      <c r="F64" s="17"/>
      <c r="G64" s="17"/>
      <c r="H64" s="1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</row>
    <row r="65" spans="1:127" s="2" customFormat="1" ht="12" customHeight="1">
      <c r="A65" s="17"/>
      <c r="B65" s="17"/>
      <c r="C65" s="17"/>
      <c r="D65" s="17"/>
      <c r="E65" s="17"/>
      <c r="F65" s="17"/>
      <c r="G65" s="17"/>
      <c r="H65" s="1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</row>
    <row r="66" spans="1:127" s="2" customFormat="1" ht="12.75" customHeight="1">
      <c r="A66" s="17"/>
      <c r="B66" s="17"/>
      <c r="C66" s="17"/>
      <c r="D66" s="17"/>
      <c r="E66" s="17"/>
      <c r="F66" s="17"/>
      <c r="G66" s="17"/>
      <c r="H66" s="1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</row>
    <row r="67" spans="1:127" s="2" customFormat="1" ht="12.75" customHeight="1">
      <c r="A67" s="17"/>
      <c r="B67" s="17"/>
      <c r="C67" s="17"/>
      <c r="D67" s="17"/>
      <c r="E67" s="17"/>
      <c r="F67" s="17"/>
      <c r="G67" s="17"/>
      <c r="H67" s="1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</row>
    <row r="68" spans="1:127" s="2" customFormat="1" ht="12" customHeight="1">
      <c r="A68" s="17"/>
      <c r="B68" s="17"/>
      <c r="C68" s="17"/>
      <c r="D68" s="17"/>
      <c r="E68" s="17"/>
      <c r="F68" s="17"/>
      <c r="G68" s="17"/>
      <c r="H68" s="1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</row>
    <row r="69" ht="12.75" customHeight="1"/>
    <row r="70" ht="11.25" customHeight="1"/>
    <row r="71" ht="11.25" customHeight="1"/>
    <row r="72" ht="12.75" customHeight="1"/>
  </sheetData>
  <sheetProtection/>
  <mergeCells count="50">
    <mergeCell ref="A1:DL1"/>
    <mergeCell ref="A3:CR3"/>
    <mergeCell ref="A5:DW5"/>
    <mergeCell ref="A6:DW6"/>
    <mergeCell ref="DS1:DW1"/>
    <mergeCell ref="DN1:DR1"/>
    <mergeCell ref="CT3:CX3"/>
    <mergeCell ref="A51:H51"/>
    <mergeCell ref="I51:DV51"/>
    <mergeCell ref="J14:DW14"/>
    <mergeCell ref="J15:DU15"/>
    <mergeCell ref="AS17:AW17"/>
    <mergeCell ref="A14:H14"/>
    <mergeCell ref="J19:AQ19"/>
    <mergeCell ref="BW19:CA19"/>
    <mergeCell ref="BW17:CA17"/>
    <mergeCell ref="J21:AQ21"/>
    <mergeCell ref="CY3:DC3"/>
    <mergeCell ref="A12:H12"/>
    <mergeCell ref="DD3:DH3"/>
    <mergeCell ref="DI3:DM3"/>
    <mergeCell ref="CX12:DV12"/>
    <mergeCell ref="DN3:DR3"/>
    <mergeCell ref="DS3:DW3"/>
    <mergeCell ref="J12:AV12"/>
    <mergeCell ref="AS19:AW19"/>
    <mergeCell ref="AX19:BB19"/>
    <mergeCell ref="BC19:BG19"/>
    <mergeCell ref="A10:H10"/>
    <mergeCell ref="J10:DW10"/>
    <mergeCell ref="AX12:CV12"/>
    <mergeCell ref="BR19:BV19"/>
    <mergeCell ref="BH21:BL21"/>
    <mergeCell ref="BM21:BQ21"/>
    <mergeCell ref="AX21:BB21"/>
    <mergeCell ref="AS21:AW21"/>
    <mergeCell ref="BC21:BG21"/>
    <mergeCell ref="BC17:BG17"/>
    <mergeCell ref="J17:AQ17"/>
    <mergeCell ref="AX17:BB17"/>
    <mergeCell ref="BH17:BL17"/>
    <mergeCell ref="BH19:BL19"/>
    <mergeCell ref="BR17:BV17"/>
    <mergeCell ref="BM17:BQ17"/>
    <mergeCell ref="BM19:BQ19"/>
    <mergeCell ref="CB17:CF17"/>
    <mergeCell ref="BR21:BV21"/>
    <mergeCell ref="BW21:CA21"/>
    <mergeCell ref="CB19:CF19"/>
    <mergeCell ref="CB21:CF21"/>
  </mergeCells>
  <conditionalFormatting sqref="DN1:DW1">
    <cfRule type="cellIs" priority="1" dxfId="0" operator="equal" stopIfTrue="1">
      <formula>"-"</formula>
    </cfRule>
  </conditionalFormatting>
  <conditionalFormatting sqref="AX12:CV12">
    <cfRule type="cellIs" priority="3" dxfId="2" operator="equal" stopIfTrue="1">
      <formula>"---"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DW75"/>
  <sheetViews>
    <sheetView showGridLines="0" view="pageBreakPreview" zoomScaleSheetLayoutView="100" zoomScalePageLayoutView="0" workbookViewId="0" topLeftCell="A1">
      <selection activeCell="A10" sqref="A10:DW10"/>
    </sheetView>
  </sheetViews>
  <sheetFormatPr defaultColWidth="0.74609375" defaultRowHeight="12.75"/>
  <cols>
    <col min="1" max="8" width="0.74609375" style="17" customWidth="1"/>
    <col min="9" max="16384" width="0.74609375" style="1" customWidth="1"/>
  </cols>
  <sheetData>
    <row r="1" spans="1:127" s="17" customFormat="1" ht="15">
      <c r="A1" s="341" t="s">
        <v>25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  <c r="BW1" s="341"/>
      <c r="BX1" s="341"/>
      <c r="BY1" s="341"/>
      <c r="BZ1" s="341"/>
      <c r="CA1" s="341"/>
      <c r="CB1" s="341"/>
      <c r="CC1" s="341"/>
      <c r="CD1" s="341"/>
      <c r="CE1" s="341"/>
      <c r="CF1" s="341"/>
      <c r="CG1" s="341"/>
      <c r="CH1" s="341"/>
      <c r="CI1" s="341"/>
      <c r="CJ1" s="341"/>
      <c r="CK1" s="341"/>
      <c r="CL1" s="341"/>
      <c r="CM1" s="341"/>
      <c r="CN1" s="341"/>
      <c r="CO1" s="341"/>
      <c r="CP1" s="341"/>
      <c r="CQ1" s="341"/>
      <c r="CR1" s="341"/>
      <c r="CS1" s="341"/>
      <c r="CT1" s="341"/>
      <c r="CU1" s="341"/>
      <c r="CV1" s="341"/>
      <c r="CW1" s="341"/>
      <c r="CX1" s="341"/>
      <c r="CY1" s="341"/>
      <c r="CZ1" s="341"/>
      <c r="DA1" s="341"/>
      <c r="DB1" s="341"/>
      <c r="DC1" s="341"/>
      <c r="DD1" s="341"/>
      <c r="DE1" s="341"/>
      <c r="DF1" s="341"/>
      <c r="DG1" s="341"/>
      <c r="DH1" s="341"/>
      <c r="DI1" s="341"/>
      <c r="DJ1" s="341"/>
      <c r="DK1" s="341"/>
      <c r="DL1" s="341"/>
      <c r="DM1" s="122"/>
      <c r="DN1" s="408" t="s">
        <v>32</v>
      </c>
      <c r="DO1" s="409"/>
      <c r="DP1" s="409"/>
      <c r="DQ1" s="409"/>
      <c r="DR1" s="410"/>
      <c r="DS1" s="408" t="s">
        <v>32</v>
      </c>
      <c r="DT1" s="409"/>
      <c r="DU1" s="409"/>
      <c r="DV1" s="409"/>
      <c r="DW1" s="410"/>
    </row>
    <row r="2" spans="1:127" s="17" customFormat="1" ht="6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</row>
    <row r="3" spans="1:127" s="17" customFormat="1" ht="15">
      <c r="A3" s="341" t="s">
        <v>6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358"/>
      <c r="AY3" s="358"/>
      <c r="AZ3" s="358"/>
      <c r="BA3" s="358"/>
      <c r="BB3" s="358"/>
      <c r="BC3" s="358"/>
      <c r="BD3" s="358"/>
      <c r="BE3" s="358"/>
      <c r="BF3" s="358"/>
      <c r="BG3" s="358"/>
      <c r="BH3" s="358"/>
      <c r="BI3" s="358"/>
      <c r="BJ3" s="358"/>
      <c r="BK3" s="358"/>
      <c r="BL3" s="358"/>
      <c r="BM3" s="358"/>
      <c r="BN3" s="358"/>
      <c r="BO3" s="358"/>
      <c r="BP3" s="358"/>
      <c r="BQ3" s="358"/>
      <c r="BR3" s="358"/>
      <c r="BS3" s="358"/>
      <c r="BT3" s="358"/>
      <c r="BU3" s="358"/>
      <c r="BV3" s="358"/>
      <c r="BW3" s="358"/>
      <c r="BX3" s="358"/>
      <c r="BY3" s="358"/>
      <c r="BZ3" s="358"/>
      <c r="CA3" s="358"/>
      <c r="CB3" s="358"/>
      <c r="CC3" s="358"/>
      <c r="CD3" s="358"/>
      <c r="CE3" s="358"/>
      <c r="CF3" s="358"/>
      <c r="CG3" s="358"/>
      <c r="CH3" s="358"/>
      <c r="CI3" s="358"/>
      <c r="CJ3" s="358"/>
      <c r="CK3" s="358"/>
      <c r="CL3" s="358"/>
      <c r="CM3" s="358"/>
      <c r="CN3" s="358"/>
      <c r="CO3" s="358"/>
      <c r="CP3" s="358"/>
      <c r="CQ3" s="358"/>
      <c r="CR3" s="358"/>
      <c r="CS3" s="122"/>
      <c r="CT3" s="408" t="s">
        <v>7</v>
      </c>
      <c r="CU3" s="409"/>
      <c r="CV3" s="409"/>
      <c r="CW3" s="409"/>
      <c r="CX3" s="410"/>
      <c r="CY3" s="408">
        <v>1</v>
      </c>
      <c r="CZ3" s="409"/>
      <c r="DA3" s="409"/>
      <c r="DB3" s="409"/>
      <c r="DC3" s="410"/>
      <c r="DD3" s="408">
        <v>1</v>
      </c>
      <c r="DE3" s="409"/>
      <c r="DF3" s="409"/>
      <c r="DG3" s="409"/>
      <c r="DH3" s="410"/>
      <c r="DI3" s="408">
        <v>0</v>
      </c>
      <c r="DJ3" s="409"/>
      <c r="DK3" s="409"/>
      <c r="DL3" s="409"/>
      <c r="DM3" s="410"/>
      <c r="DN3" s="408">
        <v>0</v>
      </c>
      <c r="DO3" s="409"/>
      <c r="DP3" s="409"/>
      <c r="DQ3" s="409"/>
      <c r="DR3" s="410"/>
      <c r="DS3" s="408">
        <v>1</v>
      </c>
      <c r="DT3" s="409"/>
      <c r="DU3" s="409"/>
      <c r="DV3" s="409"/>
      <c r="DW3" s="410"/>
    </row>
    <row r="4" spans="1:127" s="24" customFormat="1" ht="4.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</row>
    <row r="5" spans="1:127" s="17" customFormat="1" ht="15" customHeight="1">
      <c r="A5" s="341" t="s">
        <v>270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58"/>
      <c r="BJ5" s="358"/>
      <c r="BK5" s="358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  <c r="CS5" s="358"/>
      <c r="CT5" s="358"/>
      <c r="CU5" s="358"/>
      <c r="CV5" s="358"/>
      <c r="CW5" s="358"/>
      <c r="CX5" s="358"/>
      <c r="CY5" s="358"/>
      <c r="CZ5" s="358"/>
      <c r="DA5" s="358"/>
      <c r="DB5" s="358"/>
      <c r="DC5" s="358"/>
      <c r="DD5" s="358"/>
      <c r="DE5" s="358"/>
      <c r="DF5" s="358"/>
      <c r="DG5" s="358"/>
      <c r="DH5" s="358"/>
      <c r="DI5" s="358"/>
      <c r="DJ5" s="358"/>
      <c r="DK5" s="358"/>
      <c r="DL5" s="358"/>
      <c r="DM5" s="358"/>
      <c r="DN5" s="358"/>
      <c r="DO5" s="358"/>
      <c r="DP5" s="358"/>
      <c r="DQ5" s="358"/>
      <c r="DR5" s="358"/>
      <c r="DS5" s="358"/>
      <c r="DT5" s="358"/>
      <c r="DU5" s="358"/>
      <c r="DV5" s="358"/>
      <c r="DW5" s="358"/>
    </row>
    <row r="6" spans="1:127" s="17" customFormat="1" ht="6.75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</row>
    <row r="7" spans="1:127" s="28" customFormat="1" ht="15" customHeight="1">
      <c r="A7" s="339" t="s">
        <v>424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  <c r="AN7" s="339"/>
      <c r="AO7" s="339"/>
      <c r="AP7" s="339"/>
      <c r="AQ7" s="339"/>
      <c r="AR7" s="339"/>
      <c r="AS7" s="339"/>
      <c r="AT7" s="339"/>
      <c r="AU7" s="339"/>
      <c r="AV7" s="339"/>
      <c r="AW7" s="339"/>
      <c r="AX7" s="339"/>
      <c r="AY7" s="339"/>
      <c r="AZ7" s="339"/>
      <c r="BA7" s="339"/>
      <c r="BB7" s="339"/>
      <c r="BC7" s="339"/>
      <c r="BD7" s="339"/>
      <c r="BE7" s="339"/>
      <c r="BF7" s="339"/>
      <c r="BG7" s="339"/>
      <c r="BH7" s="339"/>
      <c r="BI7" s="339"/>
      <c r="BJ7" s="339"/>
      <c r="BK7" s="339"/>
      <c r="BL7" s="339"/>
      <c r="BM7" s="339"/>
      <c r="BN7" s="339"/>
      <c r="BO7" s="339"/>
      <c r="BP7" s="339"/>
      <c r="BQ7" s="339"/>
      <c r="BR7" s="339"/>
      <c r="BS7" s="339"/>
      <c r="BT7" s="339"/>
      <c r="BU7" s="339"/>
      <c r="BV7" s="339"/>
      <c r="BW7" s="339"/>
      <c r="BX7" s="339"/>
      <c r="BY7" s="339"/>
      <c r="BZ7" s="339"/>
      <c r="CA7" s="339"/>
      <c r="CB7" s="339"/>
      <c r="CC7" s="339"/>
      <c r="CD7" s="339"/>
      <c r="CE7" s="339"/>
      <c r="CF7" s="339"/>
      <c r="CG7" s="339"/>
      <c r="CH7" s="339"/>
      <c r="CI7" s="339"/>
      <c r="CJ7" s="339"/>
      <c r="CK7" s="339"/>
      <c r="CL7" s="339"/>
      <c r="CM7" s="339"/>
      <c r="CN7" s="339"/>
      <c r="CO7" s="339"/>
      <c r="CP7" s="339"/>
      <c r="CQ7" s="339"/>
      <c r="CR7" s="339"/>
      <c r="CS7" s="339"/>
      <c r="CT7" s="339"/>
      <c r="CU7" s="339"/>
      <c r="CV7" s="339"/>
      <c r="CW7" s="339"/>
      <c r="CX7" s="339"/>
      <c r="CY7" s="339"/>
      <c r="CZ7" s="339"/>
      <c r="DA7" s="339"/>
      <c r="DB7" s="339"/>
      <c r="DC7" s="339"/>
      <c r="DD7" s="339"/>
      <c r="DE7" s="339"/>
      <c r="DF7" s="339"/>
      <c r="DG7" s="339"/>
      <c r="DH7" s="339"/>
      <c r="DI7" s="339"/>
      <c r="DJ7" s="339"/>
      <c r="DK7" s="339"/>
      <c r="DL7" s="339"/>
      <c r="DM7" s="339"/>
      <c r="DN7" s="339"/>
      <c r="DO7" s="339"/>
      <c r="DP7" s="339"/>
      <c r="DQ7" s="339"/>
      <c r="DR7" s="339"/>
      <c r="DS7" s="339"/>
      <c r="DT7" s="339"/>
      <c r="DU7" s="339"/>
      <c r="DV7" s="339"/>
      <c r="DW7" s="339"/>
    </row>
    <row r="8" spans="1:127" s="28" customFormat="1" ht="15" customHeight="1">
      <c r="A8" s="339" t="s">
        <v>493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339"/>
      <c r="AL8" s="339"/>
      <c r="AM8" s="339"/>
      <c r="AN8" s="339"/>
      <c r="AO8" s="339"/>
      <c r="AP8" s="339"/>
      <c r="AQ8" s="339"/>
      <c r="AR8" s="339"/>
      <c r="AS8" s="339"/>
      <c r="AT8" s="339"/>
      <c r="AU8" s="339"/>
      <c r="AV8" s="339"/>
      <c r="AW8" s="339"/>
      <c r="AX8" s="339"/>
      <c r="AY8" s="339"/>
      <c r="AZ8" s="339"/>
      <c r="BA8" s="339"/>
      <c r="BB8" s="339"/>
      <c r="BC8" s="339"/>
      <c r="BD8" s="339"/>
      <c r="BE8" s="339"/>
      <c r="BF8" s="339"/>
      <c r="BG8" s="339"/>
      <c r="BH8" s="339"/>
      <c r="BI8" s="339"/>
      <c r="BJ8" s="339"/>
      <c r="BK8" s="339"/>
      <c r="BL8" s="339"/>
      <c r="BM8" s="339"/>
      <c r="BN8" s="339"/>
      <c r="BO8" s="339"/>
      <c r="BP8" s="339"/>
      <c r="BQ8" s="339"/>
      <c r="BR8" s="339"/>
      <c r="BS8" s="339"/>
      <c r="BT8" s="339"/>
      <c r="BU8" s="339"/>
      <c r="BV8" s="339"/>
      <c r="BW8" s="339"/>
      <c r="BX8" s="339"/>
      <c r="BY8" s="339"/>
      <c r="BZ8" s="339"/>
      <c r="CA8" s="339"/>
      <c r="CB8" s="339"/>
      <c r="CC8" s="339"/>
      <c r="CD8" s="339"/>
      <c r="CE8" s="339"/>
      <c r="CF8" s="339"/>
      <c r="CG8" s="339"/>
      <c r="CH8" s="339"/>
      <c r="CI8" s="339"/>
      <c r="CJ8" s="339"/>
      <c r="CK8" s="339"/>
      <c r="CL8" s="339"/>
      <c r="CM8" s="339"/>
      <c r="CN8" s="339"/>
      <c r="CO8" s="339"/>
      <c r="CP8" s="339"/>
      <c r="CQ8" s="339"/>
      <c r="CR8" s="339"/>
      <c r="CS8" s="339"/>
      <c r="CT8" s="339"/>
      <c r="CU8" s="339"/>
      <c r="CV8" s="339"/>
      <c r="CW8" s="339"/>
      <c r="CX8" s="339"/>
      <c r="CY8" s="339"/>
      <c r="CZ8" s="339"/>
      <c r="DA8" s="339"/>
      <c r="DB8" s="339"/>
      <c r="DC8" s="339"/>
      <c r="DD8" s="339"/>
      <c r="DE8" s="339"/>
      <c r="DF8" s="339"/>
      <c r="DG8" s="339"/>
      <c r="DH8" s="339"/>
      <c r="DI8" s="339"/>
      <c r="DJ8" s="339"/>
      <c r="DK8" s="339"/>
      <c r="DL8" s="339"/>
      <c r="DM8" s="339"/>
      <c r="DN8" s="339"/>
      <c r="DO8" s="339"/>
      <c r="DP8" s="339"/>
      <c r="DQ8" s="339"/>
      <c r="DR8" s="339"/>
      <c r="DS8" s="339"/>
      <c r="DT8" s="339"/>
      <c r="DU8" s="339"/>
      <c r="DV8" s="339"/>
      <c r="DW8" s="339"/>
    </row>
    <row r="9" spans="1:127" s="2" customFormat="1" ht="17.25" customHeight="1">
      <c r="A9" s="342" t="str">
        <f>'стр.1'!BD20</f>
        <v>---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343"/>
      <c r="AK9" s="343"/>
      <c r="AL9" s="343"/>
      <c r="AM9" s="343"/>
      <c r="AN9" s="343"/>
      <c r="AO9" s="343"/>
      <c r="AP9" s="343"/>
      <c r="AQ9" s="343"/>
      <c r="AR9" s="343"/>
      <c r="AS9" s="343"/>
      <c r="AT9" s="343"/>
      <c r="AU9" s="343"/>
      <c r="AV9" s="343"/>
      <c r="AW9" s="343"/>
      <c r="AX9" s="343"/>
      <c r="AY9" s="343"/>
      <c r="AZ9" s="343"/>
      <c r="BA9" s="343"/>
      <c r="BB9" s="343"/>
      <c r="BC9" s="343"/>
      <c r="BD9" s="343"/>
      <c r="BE9" s="343"/>
      <c r="BF9" s="343"/>
      <c r="BG9" s="343"/>
      <c r="BH9" s="343"/>
      <c r="BI9" s="343"/>
      <c r="BJ9" s="343"/>
      <c r="BK9" s="343"/>
      <c r="BL9" s="343"/>
      <c r="BM9" s="343"/>
      <c r="BN9" s="343"/>
      <c r="BO9" s="343"/>
      <c r="BP9" s="343"/>
      <c r="BQ9" s="343"/>
      <c r="BR9" s="343"/>
      <c r="BS9" s="343"/>
      <c r="BT9" s="343"/>
      <c r="BU9" s="343"/>
      <c r="BV9" s="343"/>
      <c r="BW9" s="343"/>
      <c r="BX9" s="343"/>
      <c r="BY9" s="343"/>
      <c r="BZ9" s="343"/>
      <c r="CA9" s="343"/>
      <c r="CB9" s="343"/>
      <c r="CC9" s="343"/>
      <c r="CD9" s="343"/>
      <c r="CE9" s="343"/>
      <c r="CF9" s="343"/>
      <c r="CG9" s="343"/>
      <c r="CH9" s="343"/>
      <c r="CI9" s="343"/>
      <c r="CJ9" s="343"/>
      <c r="CK9" s="343"/>
      <c r="CL9" s="343"/>
      <c r="CM9" s="343"/>
      <c r="CN9" s="343"/>
      <c r="CO9" s="343"/>
      <c r="CP9" s="343"/>
      <c r="CQ9" s="343"/>
      <c r="CR9" s="343"/>
      <c r="CS9" s="343"/>
      <c r="CT9" s="343"/>
      <c r="CU9" s="343"/>
      <c r="CV9" s="343"/>
      <c r="CW9" s="343"/>
      <c r="CX9" s="343"/>
      <c r="CY9" s="343"/>
      <c r="CZ9" s="343"/>
      <c r="DA9" s="343"/>
      <c r="DB9" s="343"/>
      <c r="DC9" s="343"/>
      <c r="DD9" s="343"/>
      <c r="DE9" s="343"/>
      <c r="DF9" s="343"/>
      <c r="DG9" s="343"/>
      <c r="DH9" s="343"/>
      <c r="DI9" s="343"/>
      <c r="DJ9" s="343"/>
      <c r="DK9" s="343"/>
      <c r="DL9" s="343"/>
      <c r="DM9" s="343"/>
      <c r="DN9" s="343"/>
      <c r="DO9" s="343"/>
      <c r="DP9" s="343"/>
      <c r="DQ9" s="343"/>
      <c r="DR9" s="343"/>
      <c r="DS9" s="343"/>
      <c r="DT9" s="343"/>
      <c r="DU9" s="343"/>
      <c r="DV9" s="343"/>
      <c r="DW9" s="343"/>
    </row>
    <row r="10" spans="1:127" s="18" customFormat="1" ht="18" customHeight="1">
      <c r="A10" s="291" t="s">
        <v>242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291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291"/>
      <c r="BS10" s="291"/>
      <c r="BT10" s="291"/>
      <c r="BU10" s="291"/>
      <c r="BV10" s="291"/>
      <c r="BW10" s="291"/>
      <c r="BX10" s="291"/>
      <c r="BY10" s="291"/>
      <c r="BZ10" s="291"/>
      <c r="CA10" s="291"/>
      <c r="CB10" s="291"/>
      <c r="CC10" s="291"/>
      <c r="CD10" s="291"/>
      <c r="CE10" s="291"/>
      <c r="CF10" s="291"/>
      <c r="CG10" s="291"/>
      <c r="CH10" s="291"/>
      <c r="CI10" s="291"/>
      <c r="CJ10" s="291"/>
      <c r="CK10" s="291"/>
      <c r="CL10" s="291"/>
      <c r="CM10" s="291"/>
      <c r="CN10" s="291"/>
      <c r="CO10" s="291"/>
      <c r="CP10" s="291"/>
      <c r="CQ10" s="291"/>
      <c r="CR10" s="291"/>
      <c r="CS10" s="291"/>
      <c r="CT10" s="291"/>
      <c r="CU10" s="291"/>
      <c r="CV10" s="291"/>
      <c r="CW10" s="291"/>
      <c r="CX10" s="291"/>
      <c r="CY10" s="291"/>
      <c r="CZ10" s="291"/>
      <c r="DA10" s="291"/>
      <c r="DB10" s="291"/>
      <c r="DC10" s="291"/>
      <c r="DD10" s="291"/>
      <c r="DE10" s="291"/>
      <c r="DF10" s="291"/>
      <c r="DG10" s="291"/>
      <c r="DH10" s="291"/>
      <c r="DI10" s="291"/>
      <c r="DJ10" s="291"/>
      <c r="DK10" s="291"/>
      <c r="DL10" s="291"/>
      <c r="DM10" s="291"/>
      <c r="DN10" s="291"/>
      <c r="DO10" s="291"/>
      <c r="DP10" s="291"/>
      <c r="DQ10" s="291"/>
      <c r="DR10" s="291"/>
      <c r="DS10" s="291"/>
      <c r="DT10" s="291"/>
      <c r="DU10" s="291"/>
      <c r="DV10" s="291"/>
      <c r="DW10" s="291"/>
    </row>
    <row r="11" spans="1:127" s="25" customFormat="1" ht="10.5" customHeight="1" hidden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</row>
    <row r="12" spans="1:127" s="27" customFormat="1" ht="15" customHeight="1">
      <c r="A12" s="399" t="s">
        <v>12</v>
      </c>
      <c r="B12" s="400"/>
      <c r="C12" s="400"/>
      <c r="D12" s="400"/>
      <c r="E12" s="400"/>
      <c r="F12" s="400"/>
      <c r="G12" s="400"/>
      <c r="H12" s="401"/>
      <c r="I12" s="96"/>
      <c r="J12" s="392" t="s">
        <v>425</v>
      </c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2"/>
      <c r="AH12" s="392"/>
      <c r="AI12" s="392"/>
      <c r="AJ12" s="392"/>
      <c r="AK12" s="392"/>
      <c r="AL12" s="392"/>
      <c r="AM12" s="392"/>
      <c r="AN12" s="392"/>
      <c r="AO12" s="392"/>
      <c r="AP12" s="392"/>
      <c r="AQ12" s="392"/>
      <c r="AR12" s="392"/>
      <c r="AS12" s="392"/>
      <c r="AT12" s="392"/>
      <c r="AU12" s="392"/>
      <c r="AV12" s="392"/>
      <c r="AW12" s="392"/>
      <c r="AX12" s="392"/>
      <c r="AY12" s="392"/>
      <c r="AZ12" s="392"/>
      <c r="BA12" s="392"/>
      <c r="BB12" s="392"/>
      <c r="BC12" s="392"/>
      <c r="BD12" s="392"/>
      <c r="BE12" s="392"/>
      <c r="BF12" s="392"/>
      <c r="BG12" s="392"/>
      <c r="BH12" s="392"/>
      <c r="BI12" s="392"/>
      <c r="BJ12" s="392"/>
      <c r="BK12" s="392"/>
      <c r="BL12" s="392"/>
      <c r="BM12" s="392"/>
      <c r="BN12" s="392"/>
      <c r="BO12" s="392"/>
      <c r="BP12" s="392"/>
      <c r="BQ12" s="392"/>
      <c r="BR12" s="392"/>
      <c r="BS12" s="392"/>
      <c r="BT12" s="392"/>
      <c r="BU12" s="392"/>
      <c r="BV12" s="392"/>
      <c r="BW12" s="392"/>
      <c r="BX12" s="392"/>
      <c r="BY12" s="392"/>
      <c r="BZ12" s="392"/>
      <c r="CA12" s="392"/>
      <c r="CB12" s="392"/>
      <c r="CC12" s="392"/>
      <c r="CD12" s="392"/>
      <c r="CE12" s="392"/>
      <c r="CF12" s="392"/>
      <c r="CG12" s="392"/>
      <c r="CH12" s="392"/>
      <c r="CI12" s="392"/>
      <c r="CJ12" s="392"/>
      <c r="CK12" s="392"/>
      <c r="CL12" s="392"/>
      <c r="CM12" s="392"/>
      <c r="CN12" s="392"/>
      <c r="CO12" s="392"/>
      <c r="CP12" s="392"/>
      <c r="CQ12" s="392"/>
      <c r="CR12" s="392"/>
      <c r="CS12" s="392"/>
      <c r="CT12" s="392"/>
      <c r="CU12" s="392"/>
      <c r="CV12" s="392"/>
      <c r="CW12" s="392"/>
      <c r="CX12" s="392"/>
      <c r="CY12" s="392"/>
      <c r="CZ12" s="392"/>
      <c r="DA12" s="392"/>
      <c r="DB12" s="392"/>
      <c r="DC12" s="392"/>
      <c r="DD12" s="392"/>
      <c r="DE12" s="392"/>
      <c r="DF12" s="392"/>
      <c r="DG12" s="392"/>
      <c r="DH12" s="392"/>
      <c r="DI12" s="392"/>
      <c r="DJ12" s="392"/>
      <c r="DK12" s="392"/>
      <c r="DL12" s="392"/>
      <c r="DM12" s="392"/>
      <c r="DN12" s="392"/>
      <c r="DO12" s="392"/>
      <c r="DP12" s="392"/>
      <c r="DQ12" s="392"/>
      <c r="DR12" s="392"/>
      <c r="DS12" s="392"/>
      <c r="DT12" s="392"/>
      <c r="DU12" s="392"/>
      <c r="DV12" s="392"/>
      <c r="DW12" s="321"/>
    </row>
    <row r="13" spans="1:127" s="27" customFormat="1" ht="30" customHeight="1">
      <c r="A13" s="57"/>
      <c r="B13" s="38"/>
      <c r="C13" s="38"/>
      <c r="D13" s="38"/>
      <c r="E13" s="38"/>
      <c r="F13" s="38"/>
      <c r="G13" s="38"/>
      <c r="H13" s="40"/>
      <c r="I13" s="120"/>
      <c r="J13" s="88"/>
      <c r="K13" s="342" t="s">
        <v>503</v>
      </c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2"/>
      <c r="AP13" s="342"/>
      <c r="AQ13" s="342"/>
      <c r="AR13" s="342"/>
      <c r="AS13" s="342"/>
      <c r="AT13" s="342"/>
      <c r="AU13" s="342"/>
      <c r="AV13" s="342"/>
      <c r="AW13" s="342"/>
      <c r="AX13" s="342"/>
      <c r="AY13" s="342"/>
      <c r="AZ13" s="342"/>
      <c r="BA13" s="342"/>
      <c r="BB13" s="342"/>
      <c r="BC13" s="342"/>
      <c r="BD13" s="342"/>
      <c r="BE13" s="342"/>
      <c r="BF13" s="342"/>
      <c r="BG13" s="342"/>
      <c r="BH13" s="342"/>
      <c r="BI13" s="342"/>
      <c r="BJ13" s="342"/>
      <c r="BK13" s="342"/>
      <c r="BL13" s="342"/>
      <c r="BM13" s="342"/>
      <c r="BN13" s="342"/>
      <c r="BO13" s="342"/>
      <c r="BP13" s="342"/>
      <c r="BQ13" s="342"/>
      <c r="BR13" s="342"/>
      <c r="BS13" s="342"/>
      <c r="BT13" s="342"/>
      <c r="BU13" s="342"/>
      <c r="BV13" s="342"/>
      <c r="BW13" s="342"/>
      <c r="BX13" s="342"/>
      <c r="BY13" s="342"/>
      <c r="BZ13" s="342"/>
      <c r="CA13" s="342"/>
      <c r="CB13" s="342"/>
      <c r="CC13" s="342"/>
      <c r="CD13" s="342"/>
      <c r="CE13" s="342"/>
      <c r="CF13" s="342"/>
      <c r="CG13" s="342"/>
      <c r="CH13" s="342"/>
      <c r="CI13" s="342"/>
      <c r="CJ13" s="342"/>
      <c r="CK13" s="342"/>
      <c r="CL13" s="342"/>
      <c r="CM13" s="342"/>
      <c r="CN13" s="342"/>
      <c r="CO13" s="342"/>
      <c r="CP13" s="342"/>
      <c r="CQ13" s="342"/>
      <c r="CR13" s="342"/>
      <c r="CS13" s="342"/>
      <c r="CT13" s="342"/>
      <c r="CU13" s="342"/>
      <c r="CV13" s="342"/>
      <c r="CW13" s="342"/>
      <c r="CX13" s="342"/>
      <c r="CY13" s="342"/>
      <c r="CZ13" s="342"/>
      <c r="DA13" s="342"/>
      <c r="DB13" s="342"/>
      <c r="DC13" s="342"/>
      <c r="DD13" s="342"/>
      <c r="DE13" s="342"/>
      <c r="DF13" s="342"/>
      <c r="DG13" s="342"/>
      <c r="DH13" s="342"/>
      <c r="DI13" s="342"/>
      <c r="DJ13" s="342"/>
      <c r="DK13" s="342"/>
      <c r="DL13" s="342"/>
      <c r="DM13" s="342"/>
      <c r="DN13" s="342"/>
      <c r="DO13" s="342"/>
      <c r="DP13" s="342"/>
      <c r="DQ13" s="342"/>
      <c r="DR13" s="342"/>
      <c r="DS13" s="342"/>
      <c r="DT13" s="342"/>
      <c r="DU13" s="342"/>
      <c r="DV13" s="342"/>
      <c r="DW13" s="72"/>
    </row>
    <row r="14" spans="1:127" s="27" customFormat="1" ht="12" customHeight="1">
      <c r="A14" s="162"/>
      <c r="B14" s="151"/>
      <c r="C14" s="151"/>
      <c r="D14" s="151"/>
      <c r="E14" s="151"/>
      <c r="F14" s="151"/>
      <c r="G14" s="151"/>
      <c r="H14" s="163"/>
      <c r="I14" s="99"/>
      <c r="J14" s="87"/>
      <c r="K14" s="83"/>
      <c r="L14" s="275" t="s">
        <v>483</v>
      </c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75"/>
      <c r="BX14" s="275"/>
      <c r="BY14" s="275"/>
      <c r="BZ14" s="275"/>
      <c r="CA14" s="275"/>
      <c r="CB14" s="275"/>
      <c r="CC14" s="275"/>
      <c r="CD14" s="275"/>
      <c r="CE14" s="275"/>
      <c r="CF14" s="275"/>
      <c r="CG14" s="275"/>
      <c r="CH14" s="275"/>
      <c r="CI14" s="275"/>
      <c r="CJ14" s="275"/>
      <c r="CK14" s="275"/>
      <c r="CL14" s="275"/>
      <c r="CM14" s="275"/>
      <c r="CN14" s="275"/>
      <c r="CO14" s="275"/>
      <c r="CP14" s="275"/>
      <c r="CQ14" s="275"/>
      <c r="CR14" s="275"/>
      <c r="CS14" s="275"/>
      <c r="CT14" s="275"/>
      <c r="CU14" s="275"/>
      <c r="CV14" s="275"/>
      <c r="CW14" s="275"/>
      <c r="CX14" s="275"/>
      <c r="CY14" s="275"/>
      <c r="CZ14" s="275"/>
      <c r="DA14" s="275"/>
      <c r="DB14" s="275"/>
      <c r="DC14" s="275"/>
      <c r="DD14" s="275"/>
      <c r="DE14" s="275"/>
      <c r="DF14" s="275"/>
      <c r="DG14" s="275"/>
      <c r="DH14" s="275"/>
      <c r="DI14" s="275"/>
      <c r="DJ14" s="275"/>
      <c r="DK14" s="275"/>
      <c r="DL14" s="275"/>
      <c r="DM14" s="275"/>
      <c r="DN14" s="275"/>
      <c r="DO14" s="275"/>
      <c r="DP14" s="275"/>
      <c r="DQ14" s="275"/>
      <c r="DR14" s="275"/>
      <c r="DS14" s="275"/>
      <c r="DT14" s="275"/>
      <c r="DU14" s="275"/>
      <c r="DV14" s="83"/>
      <c r="DW14" s="70"/>
    </row>
    <row r="15" spans="1:127" s="9" customFormat="1" ht="6" customHeight="1">
      <c r="A15" s="41"/>
      <c r="B15" s="41"/>
      <c r="C15" s="41"/>
      <c r="D15" s="41"/>
      <c r="E15" s="41"/>
      <c r="F15" s="41"/>
      <c r="G15" s="41"/>
      <c r="H15" s="41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</row>
    <row r="16" spans="1:127" s="8" customFormat="1" ht="15" customHeight="1">
      <c r="A16" s="408" t="s">
        <v>20</v>
      </c>
      <c r="B16" s="396"/>
      <c r="C16" s="396"/>
      <c r="D16" s="396"/>
      <c r="E16" s="396"/>
      <c r="F16" s="396"/>
      <c r="G16" s="396"/>
      <c r="H16" s="397"/>
      <c r="I16" s="105"/>
      <c r="J16" s="398" t="s">
        <v>426</v>
      </c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C16" s="398"/>
      <c r="AD16" s="398"/>
      <c r="AE16" s="398"/>
      <c r="AF16" s="398"/>
      <c r="AG16" s="398"/>
      <c r="AH16" s="398"/>
      <c r="AI16" s="398"/>
      <c r="AJ16" s="398"/>
      <c r="AK16" s="398"/>
      <c r="AL16" s="398"/>
      <c r="AM16" s="398"/>
      <c r="AN16" s="398"/>
      <c r="AO16" s="398"/>
      <c r="AP16" s="398"/>
      <c r="AQ16" s="398"/>
      <c r="AR16" s="398"/>
      <c r="AS16" s="398"/>
      <c r="AT16" s="398"/>
      <c r="AU16" s="398"/>
      <c r="AV16" s="398"/>
      <c r="AW16" s="398"/>
      <c r="AX16" s="398"/>
      <c r="AY16" s="398"/>
      <c r="AZ16" s="398"/>
      <c r="BA16" s="398"/>
      <c r="BB16" s="398"/>
      <c r="BC16" s="398"/>
      <c r="BD16" s="398"/>
      <c r="BE16" s="398"/>
      <c r="BF16" s="398"/>
      <c r="BG16" s="398"/>
      <c r="BH16" s="398"/>
      <c r="BI16" s="398"/>
      <c r="BJ16" s="398"/>
      <c r="BK16" s="398"/>
      <c r="BL16" s="398"/>
      <c r="BM16" s="398"/>
      <c r="BN16" s="398"/>
      <c r="BO16" s="398"/>
      <c r="BP16" s="398"/>
      <c r="BQ16" s="398"/>
      <c r="BR16" s="398"/>
      <c r="BS16" s="398"/>
      <c r="BT16" s="398"/>
      <c r="BU16" s="398"/>
      <c r="BV16" s="398"/>
      <c r="BW16" s="398"/>
      <c r="BX16" s="398"/>
      <c r="BY16" s="398"/>
      <c r="BZ16" s="398"/>
      <c r="CA16" s="398"/>
      <c r="CB16" s="398"/>
      <c r="CC16" s="398"/>
      <c r="CD16" s="398"/>
      <c r="CE16" s="398"/>
      <c r="CF16" s="398"/>
      <c r="CG16" s="398"/>
      <c r="CH16" s="398"/>
      <c r="CI16" s="398"/>
      <c r="CJ16" s="398"/>
      <c r="CK16" s="398"/>
      <c r="CL16" s="398"/>
      <c r="CM16" s="398"/>
      <c r="CN16" s="398"/>
      <c r="CO16" s="398"/>
      <c r="CP16" s="398"/>
      <c r="CQ16" s="398"/>
      <c r="CR16" s="398"/>
      <c r="CS16" s="398"/>
      <c r="CT16" s="398"/>
      <c r="CU16" s="398"/>
      <c r="CV16" s="398"/>
      <c r="CW16" s="398"/>
      <c r="CX16" s="398"/>
      <c r="CY16" s="398"/>
      <c r="CZ16" s="398"/>
      <c r="DA16" s="398"/>
      <c r="DB16" s="398"/>
      <c r="DC16" s="398"/>
      <c r="DD16" s="398"/>
      <c r="DE16" s="398"/>
      <c r="DF16" s="398"/>
      <c r="DG16" s="398"/>
      <c r="DH16" s="398"/>
      <c r="DI16" s="398"/>
      <c r="DJ16" s="398"/>
      <c r="DK16" s="398"/>
      <c r="DL16" s="398"/>
      <c r="DM16" s="398"/>
      <c r="DN16" s="398"/>
      <c r="DO16" s="398"/>
      <c r="DP16" s="398"/>
      <c r="DQ16" s="398"/>
      <c r="DR16" s="398"/>
      <c r="DS16" s="398"/>
      <c r="DT16" s="398"/>
      <c r="DU16" s="398"/>
      <c r="DV16" s="398"/>
      <c r="DW16" s="84"/>
    </row>
    <row r="17" spans="1:127" s="25" customFormat="1" ht="5.25" customHeight="1">
      <c r="A17" s="140"/>
      <c r="B17" s="21"/>
      <c r="C17" s="21"/>
      <c r="D17" s="21"/>
      <c r="E17" s="21"/>
      <c r="F17" s="21"/>
      <c r="G17" s="21"/>
      <c r="H17" s="22"/>
      <c r="I17" s="120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55"/>
      <c r="DF17" s="55"/>
      <c r="DG17" s="55"/>
      <c r="DH17" s="55"/>
      <c r="DI17" s="55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72"/>
    </row>
    <row r="18" spans="1:127" s="25" customFormat="1" ht="12.75" customHeight="1">
      <c r="A18" s="404" t="s">
        <v>21</v>
      </c>
      <c r="B18" s="405"/>
      <c r="C18" s="405"/>
      <c r="D18" s="405"/>
      <c r="E18" s="405"/>
      <c r="F18" s="405"/>
      <c r="G18" s="405"/>
      <c r="H18" s="406"/>
      <c r="I18" s="120"/>
      <c r="J18" s="388" t="s">
        <v>427</v>
      </c>
      <c r="K18" s="388"/>
      <c r="L18" s="388"/>
      <c r="M18" s="388"/>
      <c r="N18" s="388"/>
      <c r="O18" s="388"/>
      <c r="P18" s="388"/>
      <c r="Q18" s="388"/>
      <c r="R18" s="388"/>
      <c r="S18" s="388"/>
      <c r="T18" s="388"/>
      <c r="U18" s="388"/>
      <c r="V18" s="388"/>
      <c r="W18" s="388"/>
      <c r="X18" s="388"/>
      <c r="Y18" s="388"/>
      <c r="Z18" s="388"/>
      <c r="AA18" s="388"/>
      <c r="AB18" s="388"/>
      <c r="AC18" s="388"/>
      <c r="AD18" s="388"/>
      <c r="AE18" s="388"/>
      <c r="AF18" s="388"/>
      <c r="AG18" s="388"/>
      <c r="AH18" s="388"/>
      <c r="AI18" s="388"/>
      <c r="AJ18" s="388"/>
      <c r="AK18" s="388"/>
      <c r="AL18" s="388"/>
      <c r="AM18" s="388"/>
      <c r="AN18" s="388"/>
      <c r="AO18" s="388"/>
      <c r="AP18" s="388"/>
      <c r="AQ18" s="388"/>
      <c r="AR18" s="388"/>
      <c r="AS18" s="388"/>
      <c r="AT18" s="388"/>
      <c r="AU18" s="388"/>
      <c r="AV18" s="388"/>
      <c r="AW18" s="388"/>
      <c r="AX18" s="388"/>
      <c r="AY18" s="388"/>
      <c r="AZ18" s="388"/>
      <c r="BA18" s="388"/>
      <c r="BB18" s="388"/>
      <c r="BC18" s="388"/>
      <c r="BD18" s="388"/>
      <c r="BE18" s="388"/>
      <c r="BF18" s="388"/>
      <c r="BG18" s="388"/>
      <c r="BH18" s="388"/>
      <c r="BI18" s="388"/>
      <c r="BJ18" s="388"/>
      <c r="BK18" s="388"/>
      <c r="BL18" s="388"/>
      <c r="BM18" s="388"/>
      <c r="BN18" s="388"/>
      <c r="BO18" s="388"/>
      <c r="BP18" s="388"/>
      <c r="BQ18" s="388"/>
      <c r="BR18" s="388"/>
      <c r="BS18" s="388"/>
      <c r="BT18" s="388"/>
      <c r="BU18" s="388"/>
      <c r="BV18" s="388"/>
      <c r="BW18" s="388"/>
      <c r="BX18" s="388"/>
      <c r="BY18" s="388"/>
      <c r="BZ18" s="388"/>
      <c r="CA18" s="388"/>
      <c r="CB18" s="388"/>
      <c r="CC18" s="388"/>
      <c r="CD18" s="388"/>
      <c r="CE18" s="388"/>
      <c r="CF18" s="388"/>
      <c r="CG18" s="388"/>
      <c r="CH18" s="388"/>
      <c r="CI18" s="388"/>
      <c r="CJ18" s="388"/>
      <c r="CK18" s="388"/>
      <c r="CL18" s="388"/>
      <c r="CM18" s="388"/>
      <c r="CN18" s="388"/>
      <c r="CO18" s="388"/>
      <c r="CP18" s="388"/>
      <c r="CQ18" s="388"/>
      <c r="CR18" s="388"/>
      <c r="CS18" s="388"/>
      <c r="CT18" s="388"/>
      <c r="CU18" s="388"/>
      <c r="CV18" s="388"/>
      <c r="CW18" s="388"/>
      <c r="CX18" s="388"/>
      <c r="CY18" s="388"/>
      <c r="CZ18" s="388"/>
      <c r="DA18" s="388"/>
      <c r="DB18" s="88"/>
      <c r="DC18" s="88"/>
      <c r="DD18" s="88"/>
      <c r="DE18" s="408" t="s">
        <v>503</v>
      </c>
      <c r="DF18" s="409"/>
      <c r="DG18" s="409"/>
      <c r="DH18" s="409"/>
      <c r="DI18" s="410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72"/>
    </row>
    <row r="19" spans="1:127" s="25" customFormat="1" ht="5.25" customHeight="1">
      <c r="A19" s="57"/>
      <c r="B19" s="38"/>
      <c r="C19" s="38"/>
      <c r="D19" s="38"/>
      <c r="E19" s="38"/>
      <c r="F19" s="38"/>
      <c r="G19" s="38"/>
      <c r="H19" s="40"/>
      <c r="I19" s="120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55"/>
      <c r="DF19" s="55"/>
      <c r="DG19" s="55"/>
      <c r="DH19" s="55"/>
      <c r="DI19" s="55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72"/>
    </row>
    <row r="20" spans="1:127" s="25" customFormat="1" ht="12.75" customHeight="1">
      <c r="A20" s="57"/>
      <c r="B20" s="38"/>
      <c r="C20" s="38"/>
      <c r="D20" s="38"/>
      <c r="E20" s="38"/>
      <c r="F20" s="38"/>
      <c r="G20" s="38"/>
      <c r="H20" s="40"/>
      <c r="I20" s="120"/>
      <c r="J20" s="388" t="s">
        <v>428</v>
      </c>
      <c r="K20" s="388"/>
      <c r="L20" s="388"/>
      <c r="M20" s="388"/>
      <c r="N20" s="388"/>
      <c r="O20" s="388"/>
      <c r="P20" s="388"/>
      <c r="Q20" s="388"/>
      <c r="R20" s="388"/>
      <c r="S20" s="388"/>
      <c r="T20" s="388"/>
      <c r="U20" s="388"/>
      <c r="V20" s="388"/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  <c r="AG20" s="388"/>
      <c r="AH20" s="388"/>
      <c r="AI20" s="388"/>
      <c r="AJ20" s="388"/>
      <c r="AK20" s="388"/>
      <c r="AL20" s="388"/>
      <c r="AM20" s="388"/>
      <c r="AN20" s="388"/>
      <c r="AO20" s="388"/>
      <c r="AP20" s="388"/>
      <c r="AQ20" s="388"/>
      <c r="AR20" s="388"/>
      <c r="AS20" s="388"/>
      <c r="AT20" s="388"/>
      <c r="AU20" s="388"/>
      <c r="AV20" s="388"/>
      <c r="AW20" s="388"/>
      <c r="AX20" s="388"/>
      <c r="AY20" s="388"/>
      <c r="AZ20" s="388"/>
      <c r="BA20" s="388"/>
      <c r="BB20" s="388"/>
      <c r="BC20" s="388"/>
      <c r="BD20" s="388"/>
      <c r="BE20" s="388"/>
      <c r="BF20" s="388"/>
      <c r="BG20" s="388"/>
      <c r="BH20" s="388"/>
      <c r="BI20" s="388"/>
      <c r="BJ20" s="388"/>
      <c r="BK20" s="388"/>
      <c r="BL20" s="388"/>
      <c r="BM20" s="388"/>
      <c r="BN20" s="388"/>
      <c r="BO20" s="388"/>
      <c r="BP20" s="388"/>
      <c r="BQ20" s="388"/>
      <c r="BR20" s="388"/>
      <c r="BS20" s="388"/>
      <c r="BT20" s="388"/>
      <c r="BU20" s="388"/>
      <c r="BV20" s="388"/>
      <c r="BW20" s="388"/>
      <c r="BX20" s="388"/>
      <c r="BY20" s="388"/>
      <c r="BZ20" s="388"/>
      <c r="CA20" s="388"/>
      <c r="CB20" s="388"/>
      <c r="CC20" s="388"/>
      <c r="CD20" s="388"/>
      <c r="CE20" s="388"/>
      <c r="CF20" s="388"/>
      <c r="CG20" s="388"/>
      <c r="CH20" s="388"/>
      <c r="CI20" s="388"/>
      <c r="CJ20" s="388"/>
      <c r="CK20" s="388"/>
      <c r="CL20" s="388"/>
      <c r="CM20" s="388"/>
      <c r="CN20" s="388"/>
      <c r="CO20" s="388"/>
      <c r="CP20" s="388"/>
      <c r="CQ20" s="388"/>
      <c r="CR20" s="388"/>
      <c r="CS20" s="388"/>
      <c r="CT20" s="388"/>
      <c r="CU20" s="388"/>
      <c r="CV20" s="388"/>
      <c r="CW20" s="388"/>
      <c r="CX20" s="388"/>
      <c r="CY20" s="388"/>
      <c r="CZ20" s="388"/>
      <c r="DA20" s="388"/>
      <c r="DB20" s="388"/>
      <c r="DC20" s="88"/>
      <c r="DD20" s="88"/>
      <c r="DE20" s="408" t="s">
        <v>503</v>
      </c>
      <c r="DF20" s="409"/>
      <c r="DG20" s="409"/>
      <c r="DH20" s="409"/>
      <c r="DI20" s="410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72"/>
    </row>
    <row r="21" spans="1:127" s="25" customFormat="1" ht="4.5" customHeight="1">
      <c r="A21" s="57"/>
      <c r="B21" s="38"/>
      <c r="C21" s="38"/>
      <c r="D21" s="38"/>
      <c r="E21" s="38"/>
      <c r="F21" s="38"/>
      <c r="G21" s="38"/>
      <c r="H21" s="40"/>
      <c r="I21" s="120"/>
      <c r="J21" s="388"/>
      <c r="K21" s="388"/>
      <c r="L21" s="388"/>
      <c r="M21" s="388"/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388"/>
      <c r="Y21" s="388"/>
      <c r="Z21" s="388"/>
      <c r="AA21" s="388"/>
      <c r="AB21" s="388"/>
      <c r="AC21" s="388"/>
      <c r="AD21" s="388"/>
      <c r="AE21" s="388"/>
      <c r="AF21" s="388"/>
      <c r="AG21" s="388"/>
      <c r="AH21" s="388"/>
      <c r="AI21" s="388"/>
      <c r="AJ21" s="388"/>
      <c r="AK21" s="388"/>
      <c r="AL21" s="388"/>
      <c r="AM21" s="388"/>
      <c r="AN21" s="388"/>
      <c r="AO21" s="388"/>
      <c r="AP21" s="388"/>
      <c r="AQ21" s="388"/>
      <c r="AR21" s="388"/>
      <c r="AS21" s="388"/>
      <c r="AT21" s="388"/>
      <c r="AU21" s="388"/>
      <c r="AV21" s="388"/>
      <c r="AW21" s="388"/>
      <c r="AX21" s="388"/>
      <c r="AY21" s="388"/>
      <c r="AZ21" s="388"/>
      <c r="BA21" s="388"/>
      <c r="BB21" s="388"/>
      <c r="BC21" s="388"/>
      <c r="BD21" s="388"/>
      <c r="BE21" s="388"/>
      <c r="BF21" s="388"/>
      <c r="BG21" s="388"/>
      <c r="BH21" s="388"/>
      <c r="BI21" s="388"/>
      <c r="BJ21" s="388"/>
      <c r="BK21" s="388"/>
      <c r="BL21" s="388"/>
      <c r="BM21" s="388"/>
      <c r="BN21" s="388"/>
      <c r="BO21" s="388"/>
      <c r="BP21" s="388"/>
      <c r="BQ21" s="388"/>
      <c r="BR21" s="388"/>
      <c r="BS21" s="388"/>
      <c r="BT21" s="388"/>
      <c r="BU21" s="388"/>
      <c r="BV21" s="388"/>
      <c r="BW21" s="388"/>
      <c r="BX21" s="388"/>
      <c r="BY21" s="388"/>
      <c r="BZ21" s="388"/>
      <c r="CA21" s="388"/>
      <c r="CB21" s="388"/>
      <c r="CC21" s="388"/>
      <c r="CD21" s="388"/>
      <c r="CE21" s="388"/>
      <c r="CF21" s="388"/>
      <c r="CG21" s="388"/>
      <c r="CH21" s="388"/>
      <c r="CI21" s="388"/>
      <c r="CJ21" s="388"/>
      <c r="CK21" s="388"/>
      <c r="CL21" s="388"/>
      <c r="CM21" s="388"/>
      <c r="CN21" s="388"/>
      <c r="CO21" s="388"/>
      <c r="CP21" s="388"/>
      <c r="CQ21" s="388"/>
      <c r="CR21" s="388"/>
      <c r="CS21" s="388"/>
      <c r="CT21" s="388"/>
      <c r="CU21" s="388"/>
      <c r="CV21" s="388"/>
      <c r="CW21" s="388"/>
      <c r="CX21" s="388"/>
      <c r="CY21" s="388"/>
      <c r="CZ21" s="388"/>
      <c r="DA21" s="388"/>
      <c r="DB21" s="388"/>
      <c r="DC21" s="88"/>
      <c r="DD21" s="88"/>
      <c r="DE21" s="55"/>
      <c r="DF21" s="55"/>
      <c r="DG21" s="55"/>
      <c r="DH21" s="55"/>
      <c r="DI21" s="55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72"/>
    </row>
    <row r="22" spans="1:127" s="25" customFormat="1" ht="9.75" customHeight="1">
      <c r="A22" s="80"/>
      <c r="B22" s="41"/>
      <c r="C22" s="41"/>
      <c r="D22" s="41"/>
      <c r="E22" s="41"/>
      <c r="F22" s="41"/>
      <c r="G22" s="41"/>
      <c r="H22" s="81"/>
      <c r="I22" s="99"/>
      <c r="J22" s="382" t="s">
        <v>162</v>
      </c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382"/>
      <c r="AD22" s="382"/>
      <c r="AE22" s="382"/>
      <c r="AF22" s="382"/>
      <c r="AG22" s="382"/>
      <c r="AH22" s="382"/>
      <c r="AI22" s="382"/>
      <c r="AJ22" s="382"/>
      <c r="AK22" s="382"/>
      <c r="AL22" s="382"/>
      <c r="AM22" s="382"/>
      <c r="AN22" s="382"/>
      <c r="AO22" s="382"/>
      <c r="AP22" s="382"/>
      <c r="AQ22" s="382"/>
      <c r="AR22" s="382"/>
      <c r="AS22" s="382"/>
      <c r="AT22" s="382"/>
      <c r="AU22" s="382"/>
      <c r="AV22" s="382"/>
      <c r="AW22" s="382"/>
      <c r="AX22" s="382"/>
      <c r="AY22" s="382"/>
      <c r="AZ22" s="382"/>
      <c r="BA22" s="382"/>
      <c r="BB22" s="382"/>
      <c r="BC22" s="382"/>
      <c r="BD22" s="382"/>
      <c r="BE22" s="382"/>
      <c r="BF22" s="382"/>
      <c r="BG22" s="382"/>
      <c r="BH22" s="382"/>
      <c r="BI22" s="382"/>
      <c r="BJ22" s="382"/>
      <c r="BK22" s="382"/>
      <c r="BL22" s="382"/>
      <c r="BM22" s="382"/>
      <c r="BN22" s="382"/>
      <c r="BO22" s="382"/>
      <c r="BP22" s="382"/>
      <c r="BQ22" s="382"/>
      <c r="BR22" s="382"/>
      <c r="BS22" s="382"/>
      <c r="BT22" s="382"/>
      <c r="BU22" s="382"/>
      <c r="BV22" s="382"/>
      <c r="BW22" s="382"/>
      <c r="BX22" s="382"/>
      <c r="BY22" s="382"/>
      <c r="BZ22" s="382"/>
      <c r="CA22" s="382"/>
      <c r="CB22" s="382"/>
      <c r="CC22" s="382"/>
      <c r="CD22" s="382"/>
      <c r="CE22" s="382"/>
      <c r="CF22" s="382"/>
      <c r="CG22" s="382"/>
      <c r="CH22" s="382"/>
      <c r="CI22" s="382"/>
      <c r="CJ22" s="382"/>
      <c r="CK22" s="382"/>
      <c r="CL22" s="382"/>
      <c r="CM22" s="382"/>
      <c r="CN22" s="382"/>
      <c r="CO22" s="382"/>
      <c r="CP22" s="382"/>
      <c r="CQ22" s="382"/>
      <c r="CR22" s="382"/>
      <c r="CS22" s="382"/>
      <c r="CT22" s="382"/>
      <c r="CU22" s="382"/>
      <c r="CV22" s="382"/>
      <c r="CW22" s="382"/>
      <c r="CX22" s="382"/>
      <c r="CY22" s="382"/>
      <c r="CZ22" s="382"/>
      <c r="DA22" s="382"/>
      <c r="DB22" s="382"/>
      <c r="DC22" s="382"/>
      <c r="DD22" s="382"/>
      <c r="DE22" s="382"/>
      <c r="DF22" s="382"/>
      <c r="DG22" s="382"/>
      <c r="DH22" s="382"/>
      <c r="DI22" s="382"/>
      <c r="DJ22" s="382"/>
      <c r="DK22" s="382"/>
      <c r="DL22" s="382"/>
      <c r="DM22" s="382"/>
      <c r="DN22" s="382"/>
      <c r="DO22" s="382"/>
      <c r="DP22" s="382"/>
      <c r="DQ22" s="382"/>
      <c r="DR22" s="382"/>
      <c r="DS22" s="382"/>
      <c r="DT22" s="382"/>
      <c r="DU22" s="382"/>
      <c r="DV22" s="382"/>
      <c r="DW22" s="70"/>
    </row>
    <row r="23" spans="1:127" s="9" customFormat="1" ht="6" customHeight="1">
      <c r="A23" s="41"/>
      <c r="B23" s="41"/>
      <c r="C23" s="41"/>
      <c r="D23" s="41"/>
      <c r="E23" s="41"/>
      <c r="F23" s="41"/>
      <c r="G23" s="41"/>
      <c r="H23" s="41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</row>
    <row r="24" spans="1:127" s="27" customFormat="1" ht="15" customHeight="1">
      <c r="A24" s="408" t="s">
        <v>28</v>
      </c>
      <c r="B24" s="396"/>
      <c r="C24" s="396"/>
      <c r="D24" s="396"/>
      <c r="E24" s="396"/>
      <c r="F24" s="396"/>
      <c r="G24" s="396"/>
      <c r="H24" s="397"/>
      <c r="I24" s="111"/>
      <c r="J24" s="390" t="s">
        <v>375</v>
      </c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0"/>
      <c r="W24" s="390"/>
      <c r="X24" s="390"/>
      <c r="Y24" s="390"/>
      <c r="Z24" s="390"/>
      <c r="AA24" s="390"/>
      <c r="AB24" s="390"/>
      <c r="AC24" s="390"/>
      <c r="AD24" s="390"/>
      <c r="AE24" s="390"/>
      <c r="AF24" s="390"/>
      <c r="AG24" s="390"/>
      <c r="AH24" s="390"/>
      <c r="AI24" s="390"/>
      <c r="AJ24" s="390"/>
      <c r="AK24" s="390"/>
      <c r="AL24" s="390"/>
      <c r="AM24" s="390"/>
      <c r="AN24" s="390"/>
      <c r="AO24" s="390"/>
      <c r="AP24" s="390"/>
      <c r="AQ24" s="390"/>
      <c r="AR24" s="390"/>
      <c r="AS24" s="390"/>
      <c r="AT24" s="390"/>
      <c r="AU24" s="390"/>
      <c r="AV24" s="390"/>
      <c r="AW24" s="390"/>
      <c r="AX24" s="390"/>
      <c r="AY24" s="390"/>
      <c r="AZ24" s="390"/>
      <c r="BA24" s="390"/>
      <c r="BB24" s="390"/>
      <c r="BC24" s="390"/>
      <c r="BD24" s="390"/>
      <c r="BE24" s="390"/>
      <c r="BF24" s="390"/>
      <c r="BG24" s="390"/>
      <c r="BH24" s="390"/>
      <c r="BI24" s="390"/>
      <c r="BJ24" s="390"/>
      <c r="BK24" s="390"/>
      <c r="BL24" s="390"/>
      <c r="BM24" s="390"/>
      <c r="BN24" s="390"/>
      <c r="BO24" s="390"/>
      <c r="BP24" s="390"/>
      <c r="BQ24" s="390"/>
      <c r="BR24" s="390"/>
      <c r="BS24" s="390"/>
      <c r="BT24" s="390"/>
      <c r="BU24" s="390"/>
      <c r="BV24" s="390"/>
      <c r="BW24" s="390"/>
      <c r="BX24" s="390"/>
      <c r="BY24" s="390"/>
      <c r="BZ24" s="390"/>
      <c r="CA24" s="390"/>
      <c r="CB24" s="390"/>
      <c r="CC24" s="390"/>
      <c r="CD24" s="390"/>
      <c r="CE24" s="390"/>
      <c r="CF24" s="390"/>
      <c r="CG24" s="390"/>
      <c r="CH24" s="390"/>
      <c r="CI24" s="390"/>
      <c r="CJ24" s="390"/>
      <c r="CK24" s="390"/>
      <c r="CL24" s="390"/>
      <c r="CM24" s="390"/>
      <c r="CN24" s="390"/>
      <c r="CO24" s="390"/>
      <c r="CP24" s="390"/>
      <c r="CQ24" s="390"/>
      <c r="CR24" s="390"/>
      <c r="CS24" s="390"/>
      <c r="CT24" s="390"/>
      <c r="CU24" s="390"/>
      <c r="CV24" s="390"/>
      <c r="CW24" s="390"/>
      <c r="CX24" s="390"/>
      <c r="CY24" s="390"/>
      <c r="CZ24" s="390"/>
      <c r="DA24" s="390"/>
      <c r="DB24" s="390"/>
      <c r="DC24" s="390"/>
      <c r="DD24" s="390"/>
      <c r="DE24" s="390"/>
      <c r="DF24" s="390"/>
      <c r="DG24" s="390"/>
      <c r="DH24" s="390"/>
      <c r="DI24" s="390"/>
      <c r="DJ24" s="390"/>
      <c r="DK24" s="390"/>
      <c r="DL24" s="390"/>
      <c r="DM24" s="390"/>
      <c r="DN24" s="390"/>
      <c r="DO24" s="390"/>
      <c r="DP24" s="390"/>
      <c r="DQ24" s="390"/>
      <c r="DR24" s="390"/>
      <c r="DS24" s="390"/>
      <c r="DT24" s="390"/>
      <c r="DU24" s="390"/>
      <c r="DV24" s="390"/>
      <c r="DW24" s="68"/>
    </row>
    <row r="25" spans="1:127" s="25" customFormat="1" ht="30" customHeight="1">
      <c r="A25" s="408" t="s">
        <v>27</v>
      </c>
      <c r="B25" s="409"/>
      <c r="C25" s="409"/>
      <c r="D25" s="409"/>
      <c r="E25" s="409"/>
      <c r="F25" s="409"/>
      <c r="G25" s="409"/>
      <c r="H25" s="410"/>
      <c r="I25" s="393" t="s">
        <v>429</v>
      </c>
      <c r="J25" s="390"/>
      <c r="K25" s="390"/>
      <c r="L25" s="390"/>
      <c r="M25" s="390"/>
      <c r="N25" s="390"/>
      <c r="O25" s="390"/>
      <c r="P25" s="390"/>
      <c r="Q25" s="390"/>
      <c r="R25" s="390"/>
      <c r="S25" s="390"/>
      <c r="T25" s="390"/>
      <c r="U25" s="390"/>
      <c r="V25" s="390"/>
      <c r="W25" s="390"/>
      <c r="X25" s="390"/>
      <c r="Y25" s="390"/>
      <c r="Z25" s="390"/>
      <c r="AA25" s="390"/>
      <c r="AB25" s="390"/>
      <c r="AC25" s="390"/>
      <c r="AD25" s="390"/>
      <c r="AE25" s="390"/>
      <c r="AF25" s="390"/>
      <c r="AG25" s="390"/>
      <c r="AH25" s="390"/>
      <c r="AI25" s="390"/>
      <c r="AJ25" s="390"/>
      <c r="AK25" s="390"/>
      <c r="AL25" s="390"/>
      <c r="AM25" s="390"/>
      <c r="AN25" s="390"/>
      <c r="AO25" s="390"/>
      <c r="AP25" s="390"/>
      <c r="AQ25" s="390"/>
      <c r="AR25" s="390"/>
      <c r="AS25" s="390"/>
      <c r="AT25" s="390"/>
      <c r="AU25" s="390"/>
      <c r="AV25" s="390"/>
      <c r="AW25" s="390"/>
      <c r="AX25" s="390"/>
      <c r="AY25" s="390"/>
      <c r="AZ25" s="390"/>
      <c r="BA25" s="390"/>
      <c r="BB25" s="390"/>
      <c r="BC25" s="390"/>
      <c r="BD25" s="391"/>
      <c r="BE25" s="389" t="s">
        <v>503</v>
      </c>
      <c r="BF25" s="390"/>
      <c r="BG25" s="390"/>
      <c r="BH25" s="390"/>
      <c r="BI25" s="390"/>
      <c r="BJ25" s="390"/>
      <c r="BK25" s="390"/>
      <c r="BL25" s="390"/>
      <c r="BM25" s="390"/>
      <c r="BN25" s="390"/>
      <c r="BO25" s="390"/>
      <c r="BP25" s="390"/>
      <c r="BQ25" s="390"/>
      <c r="BR25" s="390"/>
      <c r="BS25" s="390"/>
      <c r="BT25" s="390"/>
      <c r="BU25" s="390"/>
      <c r="BV25" s="390"/>
      <c r="BW25" s="390"/>
      <c r="BX25" s="390"/>
      <c r="BY25" s="390"/>
      <c r="BZ25" s="390"/>
      <c r="CA25" s="390"/>
      <c r="CB25" s="390"/>
      <c r="CC25" s="390"/>
      <c r="CD25" s="390"/>
      <c r="CE25" s="390"/>
      <c r="CF25" s="390"/>
      <c r="CG25" s="390"/>
      <c r="CH25" s="390"/>
      <c r="CI25" s="390"/>
      <c r="CJ25" s="390"/>
      <c r="CK25" s="390"/>
      <c r="CL25" s="390"/>
      <c r="CM25" s="390"/>
      <c r="CN25" s="390"/>
      <c r="CO25" s="390"/>
      <c r="CP25" s="390"/>
      <c r="CQ25" s="390"/>
      <c r="CR25" s="390"/>
      <c r="CS25" s="390"/>
      <c r="CT25" s="390"/>
      <c r="CU25" s="390"/>
      <c r="CV25" s="390"/>
      <c r="CW25" s="390"/>
      <c r="CX25" s="390"/>
      <c r="CY25" s="390"/>
      <c r="CZ25" s="390"/>
      <c r="DA25" s="390"/>
      <c r="DB25" s="390"/>
      <c r="DC25" s="390"/>
      <c r="DD25" s="390"/>
      <c r="DE25" s="390"/>
      <c r="DF25" s="390"/>
      <c r="DG25" s="390"/>
      <c r="DH25" s="390"/>
      <c r="DI25" s="390"/>
      <c r="DJ25" s="390"/>
      <c r="DK25" s="390"/>
      <c r="DL25" s="390"/>
      <c r="DM25" s="390"/>
      <c r="DN25" s="390"/>
      <c r="DO25" s="390"/>
      <c r="DP25" s="390"/>
      <c r="DQ25" s="390"/>
      <c r="DR25" s="390"/>
      <c r="DS25" s="390"/>
      <c r="DT25" s="390"/>
      <c r="DU25" s="390"/>
      <c r="DV25" s="390"/>
      <c r="DW25" s="391"/>
    </row>
    <row r="26" spans="1:127" s="25" customFormat="1" ht="6.75" customHeight="1">
      <c r="A26" s="399" t="s">
        <v>26</v>
      </c>
      <c r="B26" s="400"/>
      <c r="C26" s="400"/>
      <c r="D26" s="400"/>
      <c r="E26" s="400"/>
      <c r="F26" s="400"/>
      <c r="G26" s="400"/>
      <c r="H26" s="401"/>
      <c r="I26" s="120"/>
      <c r="J26" s="388" t="s">
        <v>16</v>
      </c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C26" s="388"/>
      <c r="AD26" s="388"/>
      <c r="AE26" s="388"/>
      <c r="AF26" s="388"/>
      <c r="AG26" s="388"/>
      <c r="AH26" s="388"/>
      <c r="AI26" s="388"/>
      <c r="AJ26" s="388"/>
      <c r="AK26" s="388"/>
      <c r="AL26" s="388"/>
      <c r="AM26" s="388"/>
      <c r="AN26" s="388"/>
      <c r="AO26" s="388"/>
      <c r="AP26" s="388"/>
      <c r="AQ26" s="388"/>
      <c r="AR26" s="388"/>
      <c r="AS26" s="388"/>
      <c r="AT26" s="388"/>
      <c r="AU26" s="388"/>
      <c r="AV26" s="388"/>
      <c r="AW26" s="388"/>
      <c r="AX26" s="388"/>
      <c r="AY26" s="388"/>
      <c r="AZ26" s="388"/>
      <c r="BA26" s="388"/>
      <c r="BB26" s="388"/>
      <c r="BC26" s="388"/>
      <c r="BD26" s="3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72"/>
    </row>
    <row r="27" spans="1:127" s="6" customFormat="1" ht="15" customHeight="1">
      <c r="A27" s="404"/>
      <c r="B27" s="405"/>
      <c r="C27" s="405"/>
      <c r="D27" s="405"/>
      <c r="E27" s="405"/>
      <c r="F27" s="405"/>
      <c r="G27" s="405"/>
      <c r="H27" s="406"/>
      <c r="I27" s="120"/>
      <c r="J27" s="388"/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8"/>
      <c r="Y27" s="388"/>
      <c r="Z27" s="388"/>
      <c r="AA27" s="388"/>
      <c r="AB27" s="388"/>
      <c r="AC27" s="388"/>
      <c r="AD27" s="388"/>
      <c r="AE27" s="388"/>
      <c r="AF27" s="388"/>
      <c r="AG27" s="388"/>
      <c r="AH27" s="388"/>
      <c r="AI27" s="388"/>
      <c r="AJ27" s="388"/>
      <c r="AK27" s="388"/>
      <c r="AL27" s="388"/>
      <c r="AM27" s="388"/>
      <c r="AN27" s="388"/>
      <c r="AO27" s="388"/>
      <c r="AP27" s="388"/>
      <c r="AQ27" s="388"/>
      <c r="AR27" s="388"/>
      <c r="AS27" s="388"/>
      <c r="AT27" s="388"/>
      <c r="AU27" s="388"/>
      <c r="AV27" s="388"/>
      <c r="AW27" s="388"/>
      <c r="AX27" s="388"/>
      <c r="AY27" s="388"/>
      <c r="AZ27" s="388"/>
      <c r="BA27" s="388"/>
      <c r="BB27" s="388"/>
      <c r="BC27" s="388"/>
      <c r="BD27" s="388"/>
      <c r="BE27" s="88"/>
      <c r="BF27" s="88"/>
      <c r="BG27" s="88"/>
      <c r="BH27" s="408" t="s">
        <v>32</v>
      </c>
      <c r="BI27" s="409"/>
      <c r="BJ27" s="409"/>
      <c r="BK27" s="409"/>
      <c r="BL27" s="410"/>
      <c r="BM27" s="408" t="s">
        <v>32</v>
      </c>
      <c r="BN27" s="409"/>
      <c r="BO27" s="409"/>
      <c r="BP27" s="409"/>
      <c r="BQ27" s="410"/>
      <c r="BR27" s="408" t="s">
        <v>32</v>
      </c>
      <c r="BS27" s="409"/>
      <c r="BT27" s="409"/>
      <c r="BU27" s="409"/>
      <c r="BV27" s="410"/>
      <c r="BW27" s="408" t="s">
        <v>32</v>
      </c>
      <c r="BX27" s="409"/>
      <c r="BY27" s="409"/>
      <c r="BZ27" s="409"/>
      <c r="CA27" s="410"/>
      <c r="CB27" s="408" t="s">
        <v>32</v>
      </c>
      <c r="CC27" s="409"/>
      <c r="CD27" s="409"/>
      <c r="CE27" s="409"/>
      <c r="CF27" s="410"/>
      <c r="CG27" s="408" t="s">
        <v>32</v>
      </c>
      <c r="CH27" s="409"/>
      <c r="CI27" s="409"/>
      <c r="CJ27" s="409"/>
      <c r="CK27" s="410"/>
      <c r="CL27" s="408" t="s">
        <v>32</v>
      </c>
      <c r="CM27" s="409"/>
      <c r="CN27" s="409"/>
      <c r="CO27" s="409"/>
      <c r="CP27" s="410"/>
      <c r="CQ27" s="408" t="s">
        <v>32</v>
      </c>
      <c r="CR27" s="409"/>
      <c r="CS27" s="409"/>
      <c r="CT27" s="409"/>
      <c r="CU27" s="410"/>
      <c r="CV27" s="408" t="s">
        <v>32</v>
      </c>
      <c r="CW27" s="409"/>
      <c r="CX27" s="409"/>
      <c r="CY27" s="409"/>
      <c r="CZ27" s="410"/>
      <c r="DA27" s="408" t="s">
        <v>32</v>
      </c>
      <c r="DB27" s="409"/>
      <c r="DC27" s="409"/>
      <c r="DD27" s="409"/>
      <c r="DE27" s="410"/>
      <c r="DF27" s="408" t="s">
        <v>32</v>
      </c>
      <c r="DG27" s="409"/>
      <c r="DH27" s="409"/>
      <c r="DI27" s="409"/>
      <c r="DJ27" s="410"/>
      <c r="DK27" s="408" t="s">
        <v>32</v>
      </c>
      <c r="DL27" s="409"/>
      <c r="DM27" s="409"/>
      <c r="DN27" s="409"/>
      <c r="DO27" s="410"/>
      <c r="DP27" s="408" t="s">
        <v>32</v>
      </c>
      <c r="DQ27" s="409"/>
      <c r="DR27" s="409"/>
      <c r="DS27" s="409"/>
      <c r="DT27" s="410"/>
      <c r="DU27" s="88"/>
      <c r="DV27" s="88"/>
      <c r="DW27" s="72"/>
    </row>
    <row r="28" spans="1:127" s="6" customFormat="1" ht="8.25" customHeight="1">
      <c r="A28" s="352"/>
      <c r="B28" s="353"/>
      <c r="C28" s="353"/>
      <c r="D28" s="353"/>
      <c r="E28" s="353"/>
      <c r="F28" s="353"/>
      <c r="G28" s="353"/>
      <c r="H28" s="354"/>
      <c r="I28" s="99"/>
      <c r="J28" s="388"/>
      <c r="K28" s="388"/>
      <c r="L28" s="388"/>
      <c r="M28" s="388"/>
      <c r="N28" s="388"/>
      <c r="O28" s="388"/>
      <c r="P28" s="388"/>
      <c r="Q28" s="388"/>
      <c r="R28" s="388"/>
      <c r="S28" s="388"/>
      <c r="T28" s="388"/>
      <c r="U28" s="388"/>
      <c r="V28" s="388"/>
      <c r="W28" s="388"/>
      <c r="X28" s="388"/>
      <c r="Y28" s="388"/>
      <c r="Z28" s="388"/>
      <c r="AA28" s="388"/>
      <c r="AB28" s="388"/>
      <c r="AC28" s="388"/>
      <c r="AD28" s="388"/>
      <c r="AE28" s="388"/>
      <c r="AF28" s="388"/>
      <c r="AG28" s="388"/>
      <c r="AH28" s="388"/>
      <c r="AI28" s="388"/>
      <c r="AJ28" s="388"/>
      <c r="AK28" s="388"/>
      <c r="AL28" s="388"/>
      <c r="AM28" s="388"/>
      <c r="AN28" s="388"/>
      <c r="AO28" s="388"/>
      <c r="AP28" s="388"/>
      <c r="AQ28" s="388"/>
      <c r="AR28" s="388"/>
      <c r="AS28" s="388"/>
      <c r="AT28" s="388"/>
      <c r="AU28" s="388"/>
      <c r="AV28" s="388"/>
      <c r="AW28" s="388"/>
      <c r="AX28" s="388"/>
      <c r="AY28" s="388"/>
      <c r="AZ28" s="388"/>
      <c r="BA28" s="388"/>
      <c r="BB28" s="388"/>
      <c r="BC28" s="388"/>
      <c r="BD28" s="388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70"/>
    </row>
    <row r="29" spans="1:127" s="8" customFormat="1" ht="14.25" customHeight="1">
      <c r="A29" s="408" t="s">
        <v>30</v>
      </c>
      <c r="B29" s="409"/>
      <c r="C29" s="409"/>
      <c r="D29" s="409"/>
      <c r="E29" s="409"/>
      <c r="F29" s="409"/>
      <c r="G29" s="409"/>
      <c r="H29" s="409"/>
      <c r="I29" s="99"/>
      <c r="J29" s="390" t="s">
        <v>18</v>
      </c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390"/>
      <c r="V29" s="390"/>
      <c r="W29" s="390"/>
      <c r="X29" s="390"/>
      <c r="Y29" s="390"/>
      <c r="Z29" s="390"/>
      <c r="AA29" s="390"/>
      <c r="AB29" s="390"/>
      <c r="AC29" s="390"/>
      <c r="AD29" s="390"/>
      <c r="AE29" s="390"/>
      <c r="AF29" s="390"/>
      <c r="AG29" s="390"/>
      <c r="AH29" s="390"/>
      <c r="AI29" s="390"/>
      <c r="AJ29" s="390"/>
      <c r="AK29" s="390"/>
      <c r="AL29" s="390"/>
      <c r="AM29" s="390"/>
      <c r="AN29" s="390"/>
      <c r="AO29" s="390"/>
      <c r="AP29" s="390"/>
      <c r="AQ29" s="390"/>
      <c r="AR29" s="390"/>
      <c r="AS29" s="390"/>
      <c r="AT29" s="390"/>
      <c r="AU29" s="390"/>
      <c r="AV29" s="390"/>
      <c r="AW29" s="390"/>
      <c r="AX29" s="390"/>
      <c r="AY29" s="390"/>
      <c r="AZ29" s="390"/>
      <c r="BA29" s="390"/>
      <c r="BB29" s="390"/>
      <c r="BC29" s="390"/>
      <c r="BD29" s="391"/>
      <c r="BE29" s="389" t="s">
        <v>503</v>
      </c>
      <c r="BF29" s="390"/>
      <c r="BG29" s="390"/>
      <c r="BH29" s="390"/>
      <c r="BI29" s="390"/>
      <c r="BJ29" s="390"/>
      <c r="BK29" s="390"/>
      <c r="BL29" s="390"/>
      <c r="BM29" s="390"/>
      <c r="BN29" s="390"/>
      <c r="BO29" s="390"/>
      <c r="BP29" s="390"/>
      <c r="BQ29" s="390"/>
      <c r="BR29" s="390"/>
      <c r="BS29" s="390"/>
      <c r="BT29" s="390"/>
      <c r="BU29" s="390"/>
      <c r="BV29" s="390"/>
      <c r="BW29" s="390"/>
      <c r="BX29" s="390"/>
      <c r="BY29" s="390"/>
      <c r="BZ29" s="390"/>
      <c r="CA29" s="390"/>
      <c r="CB29" s="390"/>
      <c r="CC29" s="390"/>
      <c r="CD29" s="390"/>
      <c r="CE29" s="390"/>
      <c r="CF29" s="390"/>
      <c r="CG29" s="390"/>
      <c r="CH29" s="390"/>
      <c r="CI29" s="390"/>
      <c r="CJ29" s="390"/>
      <c r="CK29" s="390"/>
      <c r="CL29" s="390"/>
      <c r="CM29" s="390"/>
      <c r="CN29" s="390"/>
      <c r="CO29" s="390"/>
      <c r="CP29" s="390"/>
      <c r="CQ29" s="390"/>
      <c r="CR29" s="390"/>
      <c r="CS29" s="390"/>
      <c r="CT29" s="390"/>
      <c r="CU29" s="390"/>
      <c r="CV29" s="390"/>
      <c r="CW29" s="390"/>
      <c r="CX29" s="390"/>
      <c r="CY29" s="390"/>
      <c r="CZ29" s="390"/>
      <c r="DA29" s="390"/>
      <c r="DB29" s="390"/>
      <c r="DC29" s="390"/>
      <c r="DD29" s="390"/>
      <c r="DE29" s="390"/>
      <c r="DF29" s="390"/>
      <c r="DG29" s="390"/>
      <c r="DH29" s="390"/>
      <c r="DI29" s="390"/>
      <c r="DJ29" s="390"/>
      <c r="DK29" s="390"/>
      <c r="DL29" s="390"/>
      <c r="DM29" s="390"/>
      <c r="DN29" s="390"/>
      <c r="DO29" s="390"/>
      <c r="DP29" s="390"/>
      <c r="DQ29" s="390"/>
      <c r="DR29" s="390"/>
      <c r="DS29" s="390"/>
      <c r="DT29" s="390"/>
      <c r="DU29" s="390"/>
      <c r="DV29" s="390"/>
      <c r="DW29" s="391"/>
    </row>
    <row r="30" spans="1:127" s="8" customFormat="1" ht="6.75" customHeight="1">
      <c r="A30" s="140"/>
      <c r="B30" s="21"/>
      <c r="C30" s="21"/>
      <c r="D30" s="21"/>
      <c r="E30" s="21"/>
      <c r="F30" s="21"/>
      <c r="G30" s="21"/>
      <c r="H30" s="22"/>
      <c r="I30" s="96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8"/>
      <c r="BZ30" s="88"/>
      <c r="CA30" s="88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8"/>
      <c r="DV30" s="88"/>
      <c r="DW30" s="72"/>
    </row>
    <row r="31" spans="1:127" s="6" customFormat="1" ht="15" customHeight="1">
      <c r="A31" s="404" t="s">
        <v>29</v>
      </c>
      <c r="B31" s="274"/>
      <c r="C31" s="274"/>
      <c r="D31" s="274"/>
      <c r="E31" s="274"/>
      <c r="F31" s="274"/>
      <c r="G31" s="274"/>
      <c r="H31" s="364"/>
      <c r="I31" s="148"/>
      <c r="J31" s="377" t="s">
        <v>372</v>
      </c>
      <c r="K31" s="377"/>
      <c r="L31" s="377"/>
      <c r="M31" s="377"/>
      <c r="N31" s="377"/>
      <c r="O31" s="377"/>
      <c r="P31" s="377"/>
      <c r="Q31" s="377"/>
      <c r="R31" s="377"/>
      <c r="S31" s="377"/>
      <c r="T31" s="377"/>
      <c r="U31" s="377"/>
      <c r="V31" s="377"/>
      <c r="W31" s="377"/>
      <c r="X31" s="377"/>
      <c r="Y31" s="377"/>
      <c r="Z31" s="285"/>
      <c r="AA31" s="408" t="s">
        <v>32</v>
      </c>
      <c r="AB31" s="409"/>
      <c r="AC31" s="409"/>
      <c r="AD31" s="409"/>
      <c r="AE31" s="410"/>
      <c r="AF31" s="408" t="s">
        <v>32</v>
      </c>
      <c r="AG31" s="409"/>
      <c r="AH31" s="409"/>
      <c r="AI31" s="409"/>
      <c r="AJ31" s="410"/>
      <c r="AK31" s="408" t="s">
        <v>32</v>
      </c>
      <c r="AL31" s="409"/>
      <c r="AM31" s="409"/>
      <c r="AN31" s="409"/>
      <c r="AO31" s="410"/>
      <c r="AP31" s="408" t="s">
        <v>32</v>
      </c>
      <c r="AQ31" s="409"/>
      <c r="AR31" s="409"/>
      <c r="AS31" s="409"/>
      <c r="AT31" s="410"/>
      <c r="AU31" s="408" t="s">
        <v>32</v>
      </c>
      <c r="AV31" s="409"/>
      <c r="AW31" s="409"/>
      <c r="AX31" s="409"/>
      <c r="AY31" s="410"/>
      <c r="AZ31" s="408" t="s">
        <v>32</v>
      </c>
      <c r="BA31" s="409"/>
      <c r="BB31" s="409"/>
      <c r="BC31" s="409"/>
      <c r="BD31" s="410"/>
      <c r="BE31" s="408" t="s">
        <v>32</v>
      </c>
      <c r="BF31" s="409"/>
      <c r="BG31" s="409"/>
      <c r="BH31" s="409"/>
      <c r="BI31" s="410"/>
      <c r="BJ31" s="408" t="s">
        <v>32</v>
      </c>
      <c r="BK31" s="409"/>
      <c r="BL31" s="409"/>
      <c r="BM31" s="409"/>
      <c r="BN31" s="410"/>
      <c r="BO31" s="408" t="s">
        <v>32</v>
      </c>
      <c r="BP31" s="409"/>
      <c r="BQ31" s="409"/>
      <c r="BR31" s="409"/>
      <c r="BS31" s="410"/>
      <c r="BT31" s="408" t="s">
        <v>32</v>
      </c>
      <c r="BU31" s="409"/>
      <c r="BV31" s="409"/>
      <c r="BW31" s="409"/>
      <c r="BX31" s="410"/>
      <c r="BY31" s="404" t="s">
        <v>19</v>
      </c>
      <c r="BZ31" s="405"/>
      <c r="CA31" s="406"/>
      <c r="CB31" s="408" t="s">
        <v>32</v>
      </c>
      <c r="CC31" s="409"/>
      <c r="CD31" s="409"/>
      <c r="CE31" s="409"/>
      <c r="CF31" s="410"/>
      <c r="CG31" s="408" t="s">
        <v>32</v>
      </c>
      <c r="CH31" s="409"/>
      <c r="CI31" s="409"/>
      <c r="CJ31" s="409"/>
      <c r="CK31" s="410"/>
      <c r="CL31" s="408" t="s">
        <v>32</v>
      </c>
      <c r="CM31" s="409"/>
      <c r="CN31" s="409"/>
      <c r="CO31" s="409"/>
      <c r="CP31" s="410"/>
      <c r="CQ31" s="408" t="s">
        <v>32</v>
      </c>
      <c r="CR31" s="409"/>
      <c r="CS31" s="409"/>
      <c r="CT31" s="409"/>
      <c r="CU31" s="410"/>
      <c r="CV31" s="408" t="s">
        <v>32</v>
      </c>
      <c r="CW31" s="409"/>
      <c r="CX31" s="409"/>
      <c r="CY31" s="409"/>
      <c r="CZ31" s="410"/>
      <c r="DA31" s="408" t="s">
        <v>32</v>
      </c>
      <c r="DB31" s="409"/>
      <c r="DC31" s="409"/>
      <c r="DD31" s="409"/>
      <c r="DE31" s="410"/>
      <c r="DF31" s="408" t="s">
        <v>32</v>
      </c>
      <c r="DG31" s="409"/>
      <c r="DH31" s="409"/>
      <c r="DI31" s="409"/>
      <c r="DJ31" s="410"/>
      <c r="DK31" s="408" t="s">
        <v>32</v>
      </c>
      <c r="DL31" s="409"/>
      <c r="DM31" s="409"/>
      <c r="DN31" s="409"/>
      <c r="DO31" s="410"/>
      <c r="DP31" s="408" t="s">
        <v>32</v>
      </c>
      <c r="DQ31" s="409"/>
      <c r="DR31" s="409"/>
      <c r="DS31" s="409"/>
      <c r="DT31" s="410"/>
      <c r="DU31" s="88"/>
      <c r="DV31" s="88"/>
      <c r="DW31" s="72"/>
    </row>
    <row r="32" spans="1:127" s="6" customFormat="1" ht="8.25" customHeight="1">
      <c r="A32" s="80"/>
      <c r="B32" s="41"/>
      <c r="C32" s="41"/>
      <c r="D32" s="41"/>
      <c r="E32" s="41"/>
      <c r="F32" s="41"/>
      <c r="G32" s="41"/>
      <c r="H32" s="81"/>
      <c r="I32" s="98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70"/>
    </row>
    <row r="33" spans="1:127" s="24" customFormat="1" ht="7.5" customHeight="1">
      <c r="A33" s="38"/>
      <c r="B33" s="38"/>
      <c r="C33" s="38"/>
      <c r="D33" s="38"/>
      <c r="E33" s="38"/>
      <c r="F33" s="38"/>
      <c r="G33" s="38"/>
      <c r="H33" s="3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</row>
    <row r="34" spans="1:127" s="8" customFormat="1" ht="13.5" customHeight="1">
      <c r="A34" s="399" t="s">
        <v>127</v>
      </c>
      <c r="B34" s="400"/>
      <c r="C34" s="400"/>
      <c r="D34" s="400"/>
      <c r="E34" s="400"/>
      <c r="F34" s="400"/>
      <c r="G34" s="400"/>
      <c r="H34" s="401"/>
      <c r="I34" s="83"/>
      <c r="J34" s="390" t="s">
        <v>373</v>
      </c>
      <c r="K34" s="390"/>
      <c r="L34" s="390"/>
      <c r="M34" s="390"/>
      <c r="N34" s="390"/>
      <c r="O34" s="390"/>
      <c r="P34" s="390"/>
      <c r="Q34" s="390"/>
      <c r="R34" s="390"/>
      <c r="S34" s="390"/>
      <c r="T34" s="390"/>
      <c r="U34" s="390"/>
      <c r="V34" s="390"/>
      <c r="W34" s="390"/>
      <c r="X34" s="390"/>
      <c r="Y34" s="390"/>
      <c r="Z34" s="390"/>
      <c r="AA34" s="390"/>
      <c r="AB34" s="390"/>
      <c r="AC34" s="390"/>
      <c r="AD34" s="390"/>
      <c r="AE34" s="390"/>
      <c r="AF34" s="390"/>
      <c r="AG34" s="390"/>
      <c r="AH34" s="390"/>
      <c r="AI34" s="390"/>
      <c r="AJ34" s="390"/>
      <c r="AK34" s="390"/>
      <c r="AL34" s="390"/>
      <c r="AM34" s="390"/>
      <c r="AN34" s="390"/>
      <c r="AO34" s="390"/>
      <c r="AP34" s="390"/>
      <c r="AQ34" s="390"/>
      <c r="AR34" s="390"/>
      <c r="AS34" s="390"/>
      <c r="AT34" s="390"/>
      <c r="AU34" s="390"/>
      <c r="AV34" s="390"/>
      <c r="AW34" s="390"/>
      <c r="AX34" s="390"/>
      <c r="AY34" s="390"/>
      <c r="AZ34" s="390"/>
      <c r="BA34" s="390"/>
      <c r="BB34" s="390"/>
      <c r="BC34" s="390"/>
      <c r="BD34" s="390"/>
      <c r="BE34" s="390"/>
      <c r="BF34" s="390"/>
      <c r="BG34" s="390"/>
      <c r="BH34" s="390"/>
      <c r="BI34" s="390"/>
      <c r="BJ34" s="390"/>
      <c r="BK34" s="390"/>
      <c r="BL34" s="390"/>
      <c r="BM34" s="390"/>
      <c r="BN34" s="390"/>
      <c r="BO34" s="390"/>
      <c r="BP34" s="390"/>
      <c r="BQ34" s="390"/>
      <c r="BR34" s="390"/>
      <c r="BS34" s="390"/>
      <c r="BT34" s="390"/>
      <c r="BU34" s="390"/>
      <c r="BV34" s="390"/>
      <c r="BW34" s="390"/>
      <c r="BX34" s="390"/>
      <c r="BY34" s="390"/>
      <c r="BZ34" s="390"/>
      <c r="CA34" s="390"/>
      <c r="CB34" s="390"/>
      <c r="CC34" s="390"/>
      <c r="CD34" s="390"/>
      <c r="CE34" s="390"/>
      <c r="CF34" s="390"/>
      <c r="CG34" s="390"/>
      <c r="CH34" s="390"/>
      <c r="CI34" s="390"/>
      <c r="CJ34" s="390"/>
      <c r="CK34" s="390"/>
      <c r="CL34" s="390"/>
      <c r="CM34" s="390"/>
      <c r="CN34" s="390"/>
      <c r="CO34" s="390"/>
      <c r="CP34" s="390"/>
      <c r="CQ34" s="390"/>
      <c r="CR34" s="390"/>
      <c r="CS34" s="390"/>
      <c r="CT34" s="390"/>
      <c r="CU34" s="390"/>
      <c r="CV34" s="390"/>
      <c r="CW34" s="390"/>
      <c r="CX34" s="390"/>
      <c r="CY34" s="390"/>
      <c r="CZ34" s="390"/>
      <c r="DA34" s="390"/>
      <c r="DB34" s="390"/>
      <c r="DC34" s="390"/>
      <c r="DD34" s="390"/>
      <c r="DE34" s="390"/>
      <c r="DF34" s="390"/>
      <c r="DG34" s="390"/>
      <c r="DH34" s="390"/>
      <c r="DI34" s="390"/>
      <c r="DJ34" s="390"/>
      <c r="DK34" s="390"/>
      <c r="DL34" s="390"/>
      <c r="DM34" s="390"/>
      <c r="DN34" s="390"/>
      <c r="DO34" s="390"/>
      <c r="DP34" s="390"/>
      <c r="DQ34" s="390"/>
      <c r="DR34" s="390"/>
      <c r="DS34" s="390"/>
      <c r="DT34" s="390"/>
      <c r="DU34" s="390"/>
      <c r="DV34" s="390"/>
      <c r="DW34" s="391"/>
    </row>
    <row r="35" spans="1:127" s="8" customFormat="1" ht="4.5" customHeight="1">
      <c r="A35" s="57"/>
      <c r="B35" s="38"/>
      <c r="C35" s="38"/>
      <c r="D35" s="38"/>
      <c r="E35" s="38"/>
      <c r="F35" s="38"/>
      <c r="G35" s="38"/>
      <c r="H35" s="40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69"/>
      <c r="BJ35" s="88"/>
      <c r="BK35" s="88"/>
      <c r="BL35" s="8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69"/>
    </row>
    <row r="36" spans="1:127" s="8" customFormat="1" ht="13.5" customHeight="1">
      <c r="A36" s="57"/>
      <c r="B36" s="38"/>
      <c r="C36" s="38"/>
      <c r="D36" s="38"/>
      <c r="E36" s="38"/>
      <c r="F36" s="38"/>
      <c r="G36" s="38"/>
      <c r="H36" s="40"/>
      <c r="I36" s="88"/>
      <c r="J36" s="388" t="s">
        <v>436</v>
      </c>
      <c r="K36" s="388"/>
      <c r="L36" s="388"/>
      <c r="M36" s="388"/>
      <c r="N36" s="388"/>
      <c r="O36" s="388"/>
      <c r="P36" s="388"/>
      <c r="Q36" s="388"/>
      <c r="R36" s="388"/>
      <c r="S36" s="388"/>
      <c r="T36" s="388"/>
      <c r="U36" s="388"/>
      <c r="V36" s="388"/>
      <c r="W36" s="388"/>
      <c r="X36" s="388"/>
      <c r="Y36" s="388"/>
      <c r="Z36" s="388"/>
      <c r="AA36" s="388"/>
      <c r="AB36" s="388"/>
      <c r="AC36" s="388"/>
      <c r="AD36" s="388"/>
      <c r="AE36" s="388"/>
      <c r="AF36" s="388"/>
      <c r="AG36" s="388"/>
      <c r="AH36" s="388"/>
      <c r="AI36" s="388"/>
      <c r="AJ36" s="388"/>
      <c r="AK36" s="388"/>
      <c r="AL36" s="388"/>
      <c r="AM36" s="388"/>
      <c r="AN36" s="388"/>
      <c r="AO36" s="388"/>
      <c r="AP36" s="388"/>
      <c r="AQ36" s="388"/>
      <c r="AR36" s="388"/>
      <c r="AS36" s="388"/>
      <c r="AT36" s="388"/>
      <c r="AU36" s="388"/>
      <c r="AV36" s="388"/>
      <c r="AW36" s="388"/>
      <c r="AX36" s="388"/>
      <c r="AY36" s="388"/>
      <c r="AZ36" s="388"/>
      <c r="BA36" s="388"/>
      <c r="BB36" s="388"/>
      <c r="BC36" s="388"/>
      <c r="BD36" s="388"/>
      <c r="BE36" s="388"/>
      <c r="BF36" s="388"/>
      <c r="BG36" s="388"/>
      <c r="BH36" s="388"/>
      <c r="BI36" s="277"/>
      <c r="BJ36" s="88"/>
      <c r="BK36" s="408" t="s">
        <v>32</v>
      </c>
      <c r="BL36" s="409"/>
      <c r="BM36" s="409"/>
      <c r="BN36" s="409"/>
      <c r="BO36" s="410"/>
      <c r="BP36" s="408" t="s">
        <v>32</v>
      </c>
      <c r="BQ36" s="409"/>
      <c r="BR36" s="409"/>
      <c r="BS36" s="409"/>
      <c r="BT36" s="410"/>
      <c r="BU36" s="408" t="s">
        <v>32</v>
      </c>
      <c r="BV36" s="409"/>
      <c r="BW36" s="409"/>
      <c r="BX36" s="409"/>
      <c r="BY36" s="410"/>
      <c r="BZ36" s="408" t="s">
        <v>32</v>
      </c>
      <c r="CA36" s="409"/>
      <c r="CB36" s="409"/>
      <c r="CC36" s="409"/>
      <c r="CD36" s="410"/>
      <c r="CE36" s="408" t="s">
        <v>32</v>
      </c>
      <c r="CF36" s="409"/>
      <c r="CG36" s="409"/>
      <c r="CH36" s="409"/>
      <c r="CI36" s="410"/>
      <c r="CJ36" s="408" t="s">
        <v>32</v>
      </c>
      <c r="CK36" s="409"/>
      <c r="CL36" s="409"/>
      <c r="CM36" s="409"/>
      <c r="CN36" s="410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72"/>
    </row>
    <row r="37" spans="1:127" s="8" customFormat="1" ht="6" customHeight="1">
      <c r="A37" s="57"/>
      <c r="B37" s="38"/>
      <c r="C37" s="38"/>
      <c r="D37" s="38"/>
      <c r="E37" s="38"/>
      <c r="F37" s="38"/>
      <c r="G37" s="38"/>
      <c r="H37" s="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70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70"/>
    </row>
    <row r="38" spans="1:127" s="8" customFormat="1" ht="13.5" customHeight="1">
      <c r="A38" s="57"/>
      <c r="B38" s="38"/>
      <c r="C38" s="38"/>
      <c r="D38" s="38"/>
      <c r="E38" s="38"/>
      <c r="F38" s="38"/>
      <c r="G38" s="38"/>
      <c r="H38" s="40"/>
      <c r="I38" s="83"/>
      <c r="J38" s="390" t="s">
        <v>437</v>
      </c>
      <c r="K38" s="390"/>
      <c r="L38" s="390"/>
      <c r="M38" s="390"/>
      <c r="N38" s="390"/>
      <c r="O38" s="390"/>
      <c r="P38" s="390"/>
      <c r="Q38" s="390"/>
      <c r="R38" s="390"/>
      <c r="S38" s="390"/>
      <c r="T38" s="390"/>
      <c r="U38" s="390"/>
      <c r="V38" s="390"/>
      <c r="W38" s="390"/>
      <c r="X38" s="390"/>
      <c r="Y38" s="390"/>
      <c r="Z38" s="390"/>
      <c r="AA38" s="390"/>
      <c r="AB38" s="390"/>
      <c r="AC38" s="390"/>
      <c r="AD38" s="390"/>
      <c r="AE38" s="390"/>
      <c r="AF38" s="390"/>
      <c r="AG38" s="390"/>
      <c r="AH38" s="390"/>
      <c r="AI38" s="390"/>
      <c r="AJ38" s="390"/>
      <c r="AK38" s="390"/>
      <c r="AL38" s="390"/>
      <c r="AM38" s="390"/>
      <c r="AN38" s="390"/>
      <c r="AO38" s="390"/>
      <c r="AP38" s="390"/>
      <c r="AQ38" s="390"/>
      <c r="AR38" s="390"/>
      <c r="AS38" s="390"/>
      <c r="AT38" s="390"/>
      <c r="AU38" s="390"/>
      <c r="AV38" s="390"/>
      <c r="AW38" s="390"/>
      <c r="AX38" s="390"/>
      <c r="AY38" s="390"/>
      <c r="AZ38" s="390"/>
      <c r="BA38" s="390"/>
      <c r="BB38" s="390"/>
      <c r="BC38" s="390"/>
      <c r="BD38" s="390"/>
      <c r="BE38" s="390"/>
      <c r="BF38" s="390"/>
      <c r="BG38" s="390"/>
      <c r="BH38" s="390"/>
      <c r="BI38" s="391"/>
      <c r="BJ38" s="389" t="s">
        <v>503</v>
      </c>
      <c r="BK38" s="390"/>
      <c r="BL38" s="390"/>
      <c r="BM38" s="390"/>
      <c r="BN38" s="390"/>
      <c r="BO38" s="390"/>
      <c r="BP38" s="390"/>
      <c r="BQ38" s="390"/>
      <c r="BR38" s="390"/>
      <c r="BS38" s="390"/>
      <c r="BT38" s="390"/>
      <c r="BU38" s="390"/>
      <c r="BV38" s="390"/>
      <c r="BW38" s="390"/>
      <c r="BX38" s="390"/>
      <c r="BY38" s="390"/>
      <c r="BZ38" s="390"/>
      <c r="CA38" s="390"/>
      <c r="CB38" s="390"/>
      <c r="CC38" s="390"/>
      <c r="CD38" s="390"/>
      <c r="CE38" s="390"/>
      <c r="CF38" s="390"/>
      <c r="CG38" s="390"/>
      <c r="CH38" s="390"/>
      <c r="CI38" s="390"/>
      <c r="CJ38" s="390"/>
      <c r="CK38" s="390"/>
      <c r="CL38" s="390"/>
      <c r="CM38" s="390"/>
      <c r="CN38" s="390"/>
      <c r="CO38" s="390"/>
      <c r="CP38" s="390"/>
      <c r="CQ38" s="390"/>
      <c r="CR38" s="390"/>
      <c r="CS38" s="390"/>
      <c r="CT38" s="390"/>
      <c r="CU38" s="390"/>
      <c r="CV38" s="390"/>
      <c r="CW38" s="390"/>
      <c r="CX38" s="390"/>
      <c r="CY38" s="390"/>
      <c r="CZ38" s="390"/>
      <c r="DA38" s="390"/>
      <c r="DB38" s="390"/>
      <c r="DC38" s="390"/>
      <c r="DD38" s="390"/>
      <c r="DE38" s="390"/>
      <c r="DF38" s="390"/>
      <c r="DG38" s="390"/>
      <c r="DH38" s="390"/>
      <c r="DI38" s="390"/>
      <c r="DJ38" s="390"/>
      <c r="DK38" s="390"/>
      <c r="DL38" s="390"/>
      <c r="DM38" s="390"/>
      <c r="DN38" s="390"/>
      <c r="DO38" s="390"/>
      <c r="DP38" s="390"/>
      <c r="DQ38" s="390"/>
      <c r="DR38" s="390"/>
      <c r="DS38" s="390"/>
      <c r="DT38" s="390"/>
      <c r="DU38" s="390"/>
      <c r="DV38" s="390"/>
      <c r="DW38" s="391"/>
    </row>
    <row r="39" spans="1:127" s="8" customFormat="1" ht="13.5" customHeight="1">
      <c r="A39" s="57"/>
      <c r="B39" s="38"/>
      <c r="C39" s="38"/>
      <c r="D39" s="38"/>
      <c r="E39" s="38"/>
      <c r="F39" s="38"/>
      <c r="G39" s="38"/>
      <c r="H39" s="40"/>
      <c r="I39" s="83"/>
      <c r="J39" s="390" t="s">
        <v>438</v>
      </c>
      <c r="K39" s="390"/>
      <c r="L39" s="390"/>
      <c r="M39" s="390"/>
      <c r="N39" s="390"/>
      <c r="O39" s="390"/>
      <c r="P39" s="390"/>
      <c r="Q39" s="390"/>
      <c r="R39" s="390"/>
      <c r="S39" s="390"/>
      <c r="T39" s="390"/>
      <c r="U39" s="390"/>
      <c r="V39" s="390"/>
      <c r="W39" s="390"/>
      <c r="X39" s="390"/>
      <c r="Y39" s="390"/>
      <c r="Z39" s="390"/>
      <c r="AA39" s="390"/>
      <c r="AB39" s="390"/>
      <c r="AC39" s="390"/>
      <c r="AD39" s="390"/>
      <c r="AE39" s="390"/>
      <c r="AF39" s="390"/>
      <c r="AG39" s="390"/>
      <c r="AH39" s="390"/>
      <c r="AI39" s="390"/>
      <c r="AJ39" s="390"/>
      <c r="AK39" s="390"/>
      <c r="AL39" s="390"/>
      <c r="AM39" s="390"/>
      <c r="AN39" s="390"/>
      <c r="AO39" s="390"/>
      <c r="AP39" s="390"/>
      <c r="AQ39" s="390"/>
      <c r="AR39" s="390"/>
      <c r="AS39" s="390"/>
      <c r="AT39" s="390"/>
      <c r="AU39" s="390"/>
      <c r="AV39" s="390"/>
      <c r="AW39" s="390"/>
      <c r="AX39" s="390"/>
      <c r="AY39" s="390"/>
      <c r="AZ39" s="390"/>
      <c r="BA39" s="390"/>
      <c r="BB39" s="390"/>
      <c r="BC39" s="390"/>
      <c r="BD39" s="390"/>
      <c r="BE39" s="390"/>
      <c r="BF39" s="390"/>
      <c r="BG39" s="390"/>
      <c r="BH39" s="390"/>
      <c r="BI39" s="391"/>
      <c r="BJ39" s="389" t="s">
        <v>503</v>
      </c>
      <c r="BK39" s="390"/>
      <c r="BL39" s="390"/>
      <c r="BM39" s="390"/>
      <c r="BN39" s="390"/>
      <c r="BO39" s="390"/>
      <c r="BP39" s="390"/>
      <c r="BQ39" s="390"/>
      <c r="BR39" s="390"/>
      <c r="BS39" s="390"/>
      <c r="BT39" s="390"/>
      <c r="BU39" s="390"/>
      <c r="BV39" s="390"/>
      <c r="BW39" s="390"/>
      <c r="BX39" s="390"/>
      <c r="BY39" s="390"/>
      <c r="BZ39" s="390"/>
      <c r="CA39" s="390"/>
      <c r="CB39" s="390"/>
      <c r="CC39" s="390"/>
      <c r="CD39" s="390"/>
      <c r="CE39" s="390"/>
      <c r="CF39" s="390"/>
      <c r="CG39" s="390"/>
      <c r="CH39" s="390"/>
      <c r="CI39" s="390"/>
      <c r="CJ39" s="390"/>
      <c r="CK39" s="390"/>
      <c r="CL39" s="390"/>
      <c r="CM39" s="390"/>
      <c r="CN39" s="390"/>
      <c r="CO39" s="390"/>
      <c r="CP39" s="390"/>
      <c r="CQ39" s="390"/>
      <c r="CR39" s="390"/>
      <c r="CS39" s="390"/>
      <c r="CT39" s="390"/>
      <c r="CU39" s="390"/>
      <c r="CV39" s="390"/>
      <c r="CW39" s="390"/>
      <c r="CX39" s="390"/>
      <c r="CY39" s="390"/>
      <c r="CZ39" s="390"/>
      <c r="DA39" s="390"/>
      <c r="DB39" s="390"/>
      <c r="DC39" s="390"/>
      <c r="DD39" s="390"/>
      <c r="DE39" s="390"/>
      <c r="DF39" s="390"/>
      <c r="DG39" s="390"/>
      <c r="DH39" s="390"/>
      <c r="DI39" s="390"/>
      <c r="DJ39" s="390"/>
      <c r="DK39" s="390"/>
      <c r="DL39" s="390"/>
      <c r="DM39" s="390"/>
      <c r="DN39" s="390"/>
      <c r="DO39" s="390"/>
      <c r="DP39" s="390"/>
      <c r="DQ39" s="390"/>
      <c r="DR39" s="390"/>
      <c r="DS39" s="390"/>
      <c r="DT39" s="390"/>
      <c r="DU39" s="390"/>
      <c r="DV39" s="390"/>
      <c r="DW39" s="391"/>
    </row>
    <row r="40" spans="1:127" s="8" customFormat="1" ht="13.5" customHeight="1">
      <c r="A40" s="57"/>
      <c r="B40" s="38"/>
      <c r="C40" s="38"/>
      <c r="D40" s="38"/>
      <c r="E40" s="38"/>
      <c r="F40" s="38"/>
      <c r="G40" s="38"/>
      <c r="H40" s="40"/>
      <c r="I40" s="88"/>
      <c r="J40" s="390" t="s">
        <v>439</v>
      </c>
      <c r="K40" s="390"/>
      <c r="L40" s="390"/>
      <c r="M40" s="390"/>
      <c r="N40" s="390"/>
      <c r="O40" s="390"/>
      <c r="P40" s="390"/>
      <c r="Q40" s="390"/>
      <c r="R40" s="390"/>
      <c r="S40" s="390"/>
      <c r="T40" s="390"/>
      <c r="U40" s="390"/>
      <c r="V40" s="390"/>
      <c r="W40" s="390"/>
      <c r="X40" s="390"/>
      <c r="Y40" s="390"/>
      <c r="Z40" s="390"/>
      <c r="AA40" s="390"/>
      <c r="AB40" s="390"/>
      <c r="AC40" s="390"/>
      <c r="AD40" s="390"/>
      <c r="AE40" s="390"/>
      <c r="AF40" s="390"/>
      <c r="AG40" s="390"/>
      <c r="AH40" s="390"/>
      <c r="AI40" s="390"/>
      <c r="AJ40" s="390"/>
      <c r="AK40" s="390"/>
      <c r="AL40" s="390"/>
      <c r="AM40" s="390"/>
      <c r="AN40" s="390"/>
      <c r="AO40" s="390"/>
      <c r="AP40" s="390"/>
      <c r="AQ40" s="390"/>
      <c r="AR40" s="390"/>
      <c r="AS40" s="390"/>
      <c r="AT40" s="390"/>
      <c r="AU40" s="390"/>
      <c r="AV40" s="390"/>
      <c r="AW40" s="390"/>
      <c r="AX40" s="390"/>
      <c r="AY40" s="390"/>
      <c r="AZ40" s="390"/>
      <c r="BA40" s="390"/>
      <c r="BB40" s="390"/>
      <c r="BC40" s="390"/>
      <c r="BD40" s="390"/>
      <c r="BE40" s="390"/>
      <c r="BF40" s="390"/>
      <c r="BG40" s="390"/>
      <c r="BH40" s="390"/>
      <c r="BI40" s="391"/>
      <c r="BJ40" s="389" t="s">
        <v>503</v>
      </c>
      <c r="BK40" s="390"/>
      <c r="BL40" s="390"/>
      <c r="BM40" s="390"/>
      <c r="BN40" s="390"/>
      <c r="BO40" s="390"/>
      <c r="BP40" s="390"/>
      <c r="BQ40" s="390"/>
      <c r="BR40" s="390"/>
      <c r="BS40" s="390"/>
      <c r="BT40" s="390"/>
      <c r="BU40" s="390"/>
      <c r="BV40" s="390"/>
      <c r="BW40" s="390"/>
      <c r="BX40" s="390"/>
      <c r="BY40" s="390"/>
      <c r="BZ40" s="390"/>
      <c r="CA40" s="390"/>
      <c r="CB40" s="390"/>
      <c r="CC40" s="390"/>
      <c r="CD40" s="390"/>
      <c r="CE40" s="390"/>
      <c r="CF40" s="390"/>
      <c r="CG40" s="390"/>
      <c r="CH40" s="390"/>
      <c r="CI40" s="390"/>
      <c r="CJ40" s="390"/>
      <c r="CK40" s="390"/>
      <c r="CL40" s="390"/>
      <c r="CM40" s="390"/>
      <c r="CN40" s="390"/>
      <c r="CO40" s="390"/>
      <c r="CP40" s="390"/>
      <c r="CQ40" s="390"/>
      <c r="CR40" s="390"/>
      <c r="CS40" s="390"/>
      <c r="CT40" s="390"/>
      <c r="CU40" s="390"/>
      <c r="CV40" s="390"/>
      <c r="CW40" s="390"/>
      <c r="CX40" s="390"/>
      <c r="CY40" s="390"/>
      <c r="CZ40" s="390"/>
      <c r="DA40" s="390"/>
      <c r="DB40" s="390"/>
      <c r="DC40" s="390"/>
      <c r="DD40" s="390"/>
      <c r="DE40" s="390"/>
      <c r="DF40" s="390"/>
      <c r="DG40" s="390"/>
      <c r="DH40" s="390"/>
      <c r="DI40" s="390"/>
      <c r="DJ40" s="390"/>
      <c r="DK40" s="390"/>
      <c r="DL40" s="390"/>
      <c r="DM40" s="390"/>
      <c r="DN40" s="390"/>
      <c r="DO40" s="390"/>
      <c r="DP40" s="390"/>
      <c r="DQ40" s="390"/>
      <c r="DR40" s="390"/>
      <c r="DS40" s="390"/>
      <c r="DT40" s="390"/>
      <c r="DU40" s="390"/>
      <c r="DV40" s="390"/>
      <c r="DW40" s="391"/>
    </row>
    <row r="41" spans="1:127" s="8" customFormat="1" ht="13.5" customHeight="1">
      <c r="A41" s="57"/>
      <c r="B41" s="38"/>
      <c r="C41" s="38"/>
      <c r="D41" s="38"/>
      <c r="E41" s="38"/>
      <c r="F41" s="38"/>
      <c r="G41" s="38"/>
      <c r="H41" s="40"/>
      <c r="I41" s="88"/>
      <c r="J41" s="390" t="s">
        <v>440</v>
      </c>
      <c r="K41" s="390"/>
      <c r="L41" s="390"/>
      <c r="M41" s="390"/>
      <c r="N41" s="390"/>
      <c r="O41" s="390"/>
      <c r="P41" s="390"/>
      <c r="Q41" s="390"/>
      <c r="R41" s="390"/>
      <c r="S41" s="390"/>
      <c r="T41" s="390"/>
      <c r="U41" s="390"/>
      <c r="V41" s="390"/>
      <c r="W41" s="390"/>
      <c r="X41" s="390"/>
      <c r="Y41" s="390"/>
      <c r="Z41" s="390"/>
      <c r="AA41" s="390"/>
      <c r="AB41" s="390"/>
      <c r="AC41" s="390"/>
      <c r="AD41" s="390"/>
      <c r="AE41" s="390"/>
      <c r="AF41" s="390"/>
      <c r="AG41" s="390"/>
      <c r="AH41" s="390"/>
      <c r="AI41" s="390"/>
      <c r="AJ41" s="390"/>
      <c r="AK41" s="390"/>
      <c r="AL41" s="390"/>
      <c r="AM41" s="390"/>
      <c r="AN41" s="390"/>
      <c r="AO41" s="390"/>
      <c r="AP41" s="390"/>
      <c r="AQ41" s="390"/>
      <c r="AR41" s="390"/>
      <c r="AS41" s="390"/>
      <c r="AT41" s="390"/>
      <c r="AU41" s="390"/>
      <c r="AV41" s="390"/>
      <c r="AW41" s="390"/>
      <c r="AX41" s="390"/>
      <c r="AY41" s="390"/>
      <c r="AZ41" s="390"/>
      <c r="BA41" s="390"/>
      <c r="BB41" s="390"/>
      <c r="BC41" s="390"/>
      <c r="BD41" s="390"/>
      <c r="BE41" s="390"/>
      <c r="BF41" s="390"/>
      <c r="BG41" s="390"/>
      <c r="BH41" s="390"/>
      <c r="BI41" s="391"/>
      <c r="BJ41" s="389" t="s">
        <v>503</v>
      </c>
      <c r="BK41" s="390"/>
      <c r="BL41" s="390"/>
      <c r="BM41" s="390"/>
      <c r="BN41" s="390"/>
      <c r="BO41" s="390"/>
      <c r="BP41" s="390"/>
      <c r="BQ41" s="390"/>
      <c r="BR41" s="390"/>
      <c r="BS41" s="390"/>
      <c r="BT41" s="390"/>
      <c r="BU41" s="390"/>
      <c r="BV41" s="390"/>
      <c r="BW41" s="390"/>
      <c r="BX41" s="390"/>
      <c r="BY41" s="390"/>
      <c r="BZ41" s="390"/>
      <c r="CA41" s="390"/>
      <c r="CB41" s="390"/>
      <c r="CC41" s="390"/>
      <c r="CD41" s="390"/>
      <c r="CE41" s="390"/>
      <c r="CF41" s="390"/>
      <c r="CG41" s="390"/>
      <c r="CH41" s="390"/>
      <c r="CI41" s="390"/>
      <c r="CJ41" s="390"/>
      <c r="CK41" s="390"/>
      <c r="CL41" s="390"/>
      <c r="CM41" s="390"/>
      <c r="CN41" s="390"/>
      <c r="CO41" s="390"/>
      <c r="CP41" s="390"/>
      <c r="CQ41" s="390"/>
      <c r="CR41" s="390"/>
      <c r="CS41" s="390"/>
      <c r="CT41" s="390"/>
      <c r="CU41" s="390"/>
      <c r="CV41" s="390"/>
      <c r="CW41" s="390"/>
      <c r="CX41" s="390"/>
      <c r="CY41" s="390"/>
      <c r="CZ41" s="390"/>
      <c r="DA41" s="390"/>
      <c r="DB41" s="390"/>
      <c r="DC41" s="390"/>
      <c r="DD41" s="390"/>
      <c r="DE41" s="390"/>
      <c r="DF41" s="390"/>
      <c r="DG41" s="390"/>
      <c r="DH41" s="390"/>
      <c r="DI41" s="390"/>
      <c r="DJ41" s="390"/>
      <c r="DK41" s="390"/>
      <c r="DL41" s="390"/>
      <c r="DM41" s="390"/>
      <c r="DN41" s="390"/>
      <c r="DO41" s="390"/>
      <c r="DP41" s="390"/>
      <c r="DQ41" s="390"/>
      <c r="DR41" s="390"/>
      <c r="DS41" s="390"/>
      <c r="DT41" s="390"/>
      <c r="DU41" s="390"/>
      <c r="DV41" s="390"/>
      <c r="DW41" s="391"/>
    </row>
    <row r="42" spans="1:127" s="8" customFormat="1" ht="15" customHeight="1">
      <c r="A42" s="57"/>
      <c r="B42" s="38"/>
      <c r="C42" s="38"/>
      <c r="D42" s="38"/>
      <c r="E42" s="38"/>
      <c r="F42" s="38"/>
      <c r="G42" s="38"/>
      <c r="H42" s="40"/>
      <c r="I42" s="88"/>
      <c r="J42" s="392" t="s">
        <v>534</v>
      </c>
      <c r="K42" s="392"/>
      <c r="L42" s="392"/>
      <c r="M42" s="392"/>
      <c r="N42" s="392"/>
      <c r="O42" s="392"/>
      <c r="P42" s="392"/>
      <c r="Q42" s="392"/>
      <c r="R42" s="392"/>
      <c r="S42" s="392"/>
      <c r="T42" s="392"/>
      <c r="U42" s="392"/>
      <c r="V42" s="392"/>
      <c r="W42" s="392"/>
      <c r="X42" s="392"/>
      <c r="Y42" s="392"/>
      <c r="Z42" s="392"/>
      <c r="AA42" s="392"/>
      <c r="AB42" s="392"/>
      <c r="AC42" s="392"/>
      <c r="AD42" s="392"/>
      <c r="AE42" s="392"/>
      <c r="AF42" s="392"/>
      <c r="AG42" s="392"/>
      <c r="AH42" s="392"/>
      <c r="AI42" s="392"/>
      <c r="AJ42" s="392"/>
      <c r="AK42" s="392"/>
      <c r="AL42" s="392"/>
      <c r="AM42" s="392"/>
      <c r="AN42" s="392"/>
      <c r="AO42" s="392"/>
      <c r="AP42" s="392"/>
      <c r="AQ42" s="392"/>
      <c r="AR42" s="392"/>
      <c r="AS42" s="392"/>
      <c r="AT42" s="392"/>
      <c r="AU42" s="392"/>
      <c r="AV42" s="392"/>
      <c r="AW42" s="392"/>
      <c r="AX42" s="392"/>
      <c r="AY42" s="392"/>
      <c r="AZ42" s="392"/>
      <c r="BA42" s="392"/>
      <c r="BB42" s="392"/>
      <c r="BC42" s="392"/>
      <c r="BD42" s="392"/>
      <c r="BE42" s="392"/>
      <c r="BF42" s="392"/>
      <c r="BG42" s="392"/>
      <c r="BH42" s="392"/>
      <c r="BI42" s="321"/>
      <c r="BJ42" s="290" t="s">
        <v>503</v>
      </c>
      <c r="BK42" s="392"/>
      <c r="BL42" s="392"/>
      <c r="BM42" s="392"/>
      <c r="BN42" s="392"/>
      <c r="BO42" s="392"/>
      <c r="BP42" s="392"/>
      <c r="BQ42" s="392"/>
      <c r="BR42" s="392"/>
      <c r="BS42" s="392"/>
      <c r="BT42" s="392"/>
      <c r="BU42" s="392"/>
      <c r="BV42" s="392"/>
      <c r="BW42" s="392"/>
      <c r="BX42" s="392"/>
      <c r="BY42" s="392"/>
      <c r="BZ42" s="392"/>
      <c r="CA42" s="392"/>
      <c r="CB42" s="392"/>
      <c r="CC42" s="392"/>
      <c r="CD42" s="392"/>
      <c r="CE42" s="392"/>
      <c r="CF42" s="392"/>
      <c r="CG42" s="392"/>
      <c r="CH42" s="392"/>
      <c r="CI42" s="392"/>
      <c r="CJ42" s="392"/>
      <c r="CK42" s="392"/>
      <c r="CL42" s="392"/>
      <c r="CM42" s="392"/>
      <c r="CN42" s="392"/>
      <c r="CO42" s="392"/>
      <c r="CP42" s="392"/>
      <c r="CQ42" s="392"/>
      <c r="CR42" s="392"/>
      <c r="CS42" s="392"/>
      <c r="CT42" s="392"/>
      <c r="CU42" s="392"/>
      <c r="CV42" s="392"/>
      <c r="CW42" s="392"/>
      <c r="CX42" s="392"/>
      <c r="CY42" s="392"/>
      <c r="CZ42" s="392"/>
      <c r="DA42" s="392"/>
      <c r="DB42" s="392"/>
      <c r="DC42" s="392"/>
      <c r="DD42" s="392"/>
      <c r="DE42" s="392"/>
      <c r="DF42" s="392"/>
      <c r="DG42" s="392"/>
      <c r="DH42" s="392"/>
      <c r="DI42" s="392"/>
      <c r="DJ42" s="392"/>
      <c r="DK42" s="392"/>
      <c r="DL42" s="392"/>
      <c r="DM42" s="392"/>
      <c r="DN42" s="392"/>
      <c r="DO42" s="392"/>
      <c r="DP42" s="392"/>
      <c r="DQ42" s="392"/>
      <c r="DR42" s="392"/>
      <c r="DS42" s="392"/>
      <c r="DT42" s="392"/>
      <c r="DU42" s="392"/>
      <c r="DV42" s="392"/>
      <c r="DW42" s="321"/>
    </row>
    <row r="43" spans="1:127" s="8" customFormat="1" ht="15" customHeight="1">
      <c r="A43" s="57"/>
      <c r="B43" s="38"/>
      <c r="C43" s="38"/>
      <c r="D43" s="38"/>
      <c r="E43" s="38"/>
      <c r="F43" s="38"/>
      <c r="G43" s="38"/>
      <c r="H43" s="40"/>
      <c r="I43" s="99" t="s">
        <v>533</v>
      </c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4"/>
      <c r="W43" s="374"/>
      <c r="X43" s="374"/>
      <c r="Y43" s="374"/>
      <c r="Z43" s="374"/>
      <c r="AA43" s="374"/>
      <c r="AB43" s="374"/>
      <c r="AC43" s="374"/>
      <c r="AD43" s="374"/>
      <c r="AE43" s="374"/>
      <c r="AF43" s="374"/>
      <c r="AG43" s="374"/>
      <c r="AH43" s="374"/>
      <c r="AI43" s="374"/>
      <c r="AJ43" s="374"/>
      <c r="AK43" s="374"/>
      <c r="AL43" s="374"/>
      <c r="AM43" s="374"/>
      <c r="AN43" s="374"/>
      <c r="AO43" s="374"/>
      <c r="AP43" s="374"/>
      <c r="AQ43" s="374"/>
      <c r="AR43" s="374"/>
      <c r="AS43" s="374"/>
      <c r="AT43" s="374"/>
      <c r="AU43" s="374"/>
      <c r="AV43" s="374"/>
      <c r="AW43" s="374"/>
      <c r="AX43" s="374"/>
      <c r="AY43" s="374"/>
      <c r="AZ43" s="374"/>
      <c r="BA43" s="374"/>
      <c r="BB43" s="374"/>
      <c r="BC43" s="374"/>
      <c r="BD43" s="374"/>
      <c r="BE43" s="374"/>
      <c r="BF43" s="374"/>
      <c r="BG43" s="374"/>
      <c r="BH43" s="374"/>
      <c r="BI43" s="375"/>
      <c r="BJ43" s="281"/>
      <c r="BK43" s="403"/>
      <c r="BL43" s="403"/>
      <c r="BM43" s="403"/>
      <c r="BN43" s="403"/>
      <c r="BO43" s="403"/>
      <c r="BP43" s="403"/>
      <c r="BQ43" s="403"/>
      <c r="BR43" s="403"/>
      <c r="BS43" s="403"/>
      <c r="BT43" s="403"/>
      <c r="BU43" s="403"/>
      <c r="BV43" s="403"/>
      <c r="BW43" s="403"/>
      <c r="BX43" s="403"/>
      <c r="BY43" s="403"/>
      <c r="BZ43" s="403"/>
      <c r="CA43" s="403"/>
      <c r="CB43" s="403"/>
      <c r="CC43" s="403"/>
      <c r="CD43" s="403"/>
      <c r="CE43" s="403"/>
      <c r="CF43" s="403"/>
      <c r="CG43" s="403"/>
      <c r="CH43" s="403"/>
      <c r="CI43" s="403"/>
      <c r="CJ43" s="403"/>
      <c r="CK43" s="403"/>
      <c r="CL43" s="403"/>
      <c r="CM43" s="403"/>
      <c r="CN43" s="403"/>
      <c r="CO43" s="403"/>
      <c r="CP43" s="403"/>
      <c r="CQ43" s="403"/>
      <c r="CR43" s="403"/>
      <c r="CS43" s="403"/>
      <c r="CT43" s="403"/>
      <c r="CU43" s="403"/>
      <c r="CV43" s="403"/>
      <c r="CW43" s="403"/>
      <c r="CX43" s="403"/>
      <c r="CY43" s="403"/>
      <c r="CZ43" s="403"/>
      <c r="DA43" s="403"/>
      <c r="DB43" s="403"/>
      <c r="DC43" s="403"/>
      <c r="DD43" s="403"/>
      <c r="DE43" s="403"/>
      <c r="DF43" s="403"/>
      <c r="DG43" s="403"/>
      <c r="DH43" s="403"/>
      <c r="DI43" s="403"/>
      <c r="DJ43" s="403"/>
      <c r="DK43" s="403"/>
      <c r="DL43" s="403"/>
      <c r="DM43" s="403"/>
      <c r="DN43" s="403"/>
      <c r="DO43" s="403"/>
      <c r="DP43" s="403"/>
      <c r="DQ43" s="403"/>
      <c r="DR43" s="403"/>
      <c r="DS43" s="403"/>
      <c r="DT43" s="403"/>
      <c r="DU43" s="403"/>
      <c r="DV43" s="403"/>
      <c r="DW43" s="282"/>
    </row>
    <row r="44" spans="1:127" s="8" customFormat="1" ht="4.5" customHeight="1">
      <c r="A44" s="57"/>
      <c r="B44" s="38"/>
      <c r="C44" s="38"/>
      <c r="D44" s="38"/>
      <c r="E44" s="38"/>
      <c r="F44" s="38"/>
      <c r="G44" s="38"/>
      <c r="H44" s="40"/>
      <c r="I44" s="5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  <c r="AH44" s="335"/>
      <c r="AI44" s="335"/>
      <c r="AJ44" s="335"/>
      <c r="AK44" s="335"/>
      <c r="AL44" s="335"/>
      <c r="AM44" s="335"/>
      <c r="AN44" s="335"/>
      <c r="AO44" s="335"/>
      <c r="AP44" s="335"/>
      <c r="AQ44" s="335"/>
      <c r="AR44" s="335"/>
      <c r="AS44" s="335"/>
      <c r="AT44" s="335"/>
      <c r="AU44" s="335"/>
      <c r="AV44" s="335"/>
      <c r="AW44" s="335"/>
      <c r="AX44" s="335"/>
      <c r="AY44" s="335"/>
      <c r="AZ44" s="335"/>
      <c r="BA44" s="335"/>
      <c r="BB44" s="335"/>
      <c r="BC44" s="335"/>
      <c r="BD44" s="335"/>
      <c r="BE44" s="335"/>
      <c r="BF44" s="335"/>
      <c r="BG44" s="335"/>
      <c r="BH44" s="335"/>
      <c r="BI44" s="55"/>
      <c r="BJ44" s="55"/>
      <c r="BK44" s="55"/>
      <c r="BL44" s="55"/>
      <c r="BM44" s="55"/>
      <c r="BN44" s="270"/>
      <c r="BO44" s="271"/>
      <c r="BP44" s="271"/>
      <c r="BQ44" s="271"/>
      <c r="BR44" s="271"/>
      <c r="BS44" s="271"/>
      <c r="BT44" s="271"/>
      <c r="BU44" s="271"/>
      <c r="BV44" s="271"/>
      <c r="BW44" s="271"/>
      <c r="BX44" s="271"/>
      <c r="BY44" s="271"/>
      <c r="BZ44" s="271"/>
      <c r="CA44" s="271"/>
      <c r="CB44" s="271"/>
      <c r="CC44" s="271"/>
      <c r="CD44" s="271"/>
      <c r="CE44" s="271"/>
      <c r="CF44" s="271"/>
      <c r="CG44" s="271"/>
      <c r="CH44" s="271"/>
      <c r="CI44" s="271"/>
      <c r="CJ44" s="271"/>
      <c r="CK44" s="271"/>
      <c r="CL44" s="271"/>
      <c r="CM44" s="271"/>
      <c r="CN44" s="271"/>
      <c r="CO44" s="271"/>
      <c r="CP44" s="271"/>
      <c r="CQ44" s="271"/>
      <c r="CR44" s="271"/>
      <c r="CS44" s="271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71"/>
    </row>
    <row r="45" spans="1:127" s="8" customFormat="1" ht="12.75" customHeight="1">
      <c r="A45" s="57"/>
      <c r="B45" s="38"/>
      <c r="C45" s="38"/>
      <c r="D45" s="38"/>
      <c r="E45" s="38"/>
      <c r="F45" s="38"/>
      <c r="G45" s="38"/>
      <c r="H45" s="40"/>
      <c r="I45" s="55"/>
      <c r="J45" s="335" t="s">
        <v>441</v>
      </c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  <c r="AL45" s="335"/>
      <c r="AM45" s="335"/>
      <c r="AN45" s="335"/>
      <c r="AO45" s="335"/>
      <c r="AP45" s="335"/>
      <c r="AQ45" s="335"/>
      <c r="AR45" s="335"/>
      <c r="AS45" s="335"/>
      <c r="AT45" s="335"/>
      <c r="AU45" s="335"/>
      <c r="AV45" s="335"/>
      <c r="AW45" s="335"/>
      <c r="AX45" s="335"/>
      <c r="AY45" s="335"/>
      <c r="AZ45" s="335"/>
      <c r="BA45" s="335"/>
      <c r="BB45" s="335"/>
      <c r="BC45" s="335"/>
      <c r="BD45" s="335"/>
      <c r="BE45" s="335"/>
      <c r="BF45" s="335"/>
      <c r="BG45" s="335"/>
      <c r="BH45" s="335"/>
      <c r="BI45" s="335"/>
      <c r="BJ45" s="335"/>
      <c r="BK45" s="335"/>
      <c r="BL45" s="335"/>
      <c r="BM45" s="335"/>
      <c r="BN45" s="353" t="s">
        <v>503</v>
      </c>
      <c r="BO45" s="353"/>
      <c r="BP45" s="353"/>
      <c r="BQ45" s="353"/>
      <c r="BR45" s="353"/>
      <c r="BS45" s="353"/>
      <c r="BT45" s="353"/>
      <c r="BU45" s="353"/>
      <c r="BV45" s="353"/>
      <c r="BW45" s="353"/>
      <c r="BX45" s="353"/>
      <c r="BY45" s="353"/>
      <c r="BZ45" s="353"/>
      <c r="CA45" s="353"/>
      <c r="CB45" s="353"/>
      <c r="CC45" s="353"/>
      <c r="CD45" s="353"/>
      <c r="CE45" s="353"/>
      <c r="CF45" s="353"/>
      <c r="CG45" s="353"/>
      <c r="CH45" s="353"/>
      <c r="CI45" s="353"/>
      <c r="CJ45" s="353"/>
      <c r="CK45" s="353"/>
      <c r="CL45" s="353"/>
      <c r="CM45" s="353"/>
      <c r="CN45" s="353"/>
      <c r="CO45" s="353"/>
      <c r="CP45" s="353"/>
      <c r="CQ45" s="353"/>
      <c r="CR45" s="353"/>
      <c r="CS45" s="353"/>
      <c r="CT45" s="55"/>
      <c r="CU45" s="55"/>
      <c r="CV45" s="55"/>
      <c r="CW45" s="344" t="s">
        <v>503</v>
      </c>
      <c r="CX45" s="409"/>
      <c r="CY45" s="409"/>
      <c r="CZ45" s="409"/>
      <c r="DA45" s="409"/>
      <c r="DB45" s="409"/>
      <c r="DC45" s="409"/>
      <c r="DD45" s="409"/>
      <c r="DE45" s="409"/>
      <c r="DF45" s="409"/>
      <c r="DG45" s="409"/>
      <c r="DH45" s="409"/>
      <c r="DI45" s="409"/>
      <c r="DJ45" s="409"/>
      <c r="DK45" s="409"/>
      <c r="DL45" s="409"/>
      <c r="DM45" s="410"/>
      <c r="DN45" s="55"/>
      <c r="DO45" s="55"/>
      <c r="DP45" s="55"/>
      <c r="DQ45" s="55"/>
      <c r="DR45" s="55"/>
      <c r="DS45" s="55"/>
      <c r="DT45" s="55"/>
      <c r="DU45" s="55"/>
      <c r="DV45" s="55"/>
      <c r="DW45" s="71"/>
    </row>
    <row r="46" spans="1:127" s="8" customFormat="1" ht="9.75" customHeight="1">
      <c r="A46" s="57"/>
      <c r="B46" s="38"/>
      <c r="C46" s="38"/>
      <c r="D46" s="38"/>
      <c r="E46" s="38"/>
      <c r="F46" s="38"/>
      <c r="G46" s="38"/>
      <c r="H46" s="40"/>
      <c r="I46" s="56"/>
      <c r="J46" s="56"/>
      <c r="K46" s="56"/>
      <c r="L46" s="56"/>
      <c r="M46" s="56"/>
      <c r="N46" s="56"/>
      <c r="O46" s="56"/>
      <c r="P46" s="5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/>
      <c r="AR46" s="276"/>
      <c r="AS46" s="276"/>
      <c r="AT46" s="276"/>
      <c r="AU46" s="276"/>
      <c r="AV46" s="276"/>
      <c r="AW46" s="276"/>
      <c r="AX46" s="276"/>
      <c r="AY46" s="276"/>
      <c r="AZ46" s="276"/>
      <c r="BA46" s="276"/>
      <c r="BB46" s="276"/>
      <c r="BC46" s="276"/>
      <c r="BD46" s="276"/>
      <c r="BE46" s="276"/>
      <c r="BF46" s="276"/>
      <c r="BG46" s="276"/>
      <c r="BH46" s="276"/>
      <c r="BI46" s="276"/>
      <c r="BJ46" s="276"/>
      <c r="BK46" s="276"/>
      <c r="BL46" s="276"/>
      <c r="BM46" s="276"/>
      <c r="BN46" s="276"/>
      <c r="BO46" s="276"/>
      <c r="BP46" s="276"/>
      <c r="BQ46" s="276"/>
      <c r="BR46" s="276"/>
      <c r="BS46" s="276"/>
      <c r="BT46" s="276"/>
      <c r="BU46" s="276"/>
      <c r="BV46" s="276"/>
      <c r="BW46" s="276"/>
      <c r="BX46" s="276"/>
      <c r="BY46" s="276"/>
      <c r="BZ46" s="276"/>
      <c r="CA46" s="276"/>
      <c r="CB46" s="276"/>
      <c r="CC46" s="276"/>
      <c r="CD46" s="276"/>
      <c r="CE46" s="27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275" t="s">
        <v>168</v>
      </c>
      <c r="CX46" s="275"/>
      <c r="CY46" s="275"/>
      <c r="CZ46" s="275"/>
      <c r="DA46" s="275"/>
      <c r="DB46" s="275"/>
      <c r="DC46" s="275"/>
      <c r="DD46" s="275"/>
      <c r="DE46" s="275"/>
      <c r="DF46" s="275"/>
      <c r="DG46" s="275"/>
      <c r="DH46" s="275"/>
      <c r="DI46" s="275"/>
      <c r="DJ46" s="275"/>
      <c r="DK46" s="275"/>
      <c r="DL46" s="275"/>
      <c r="DM46" s="275"/>
      <c r="DN46" s="56"/>
      <c r="DO46" s="56"/>
      <c r="DP46" s="56"/>
      <c r="DQ46" s="56"/>
      <c r="DR46" s="56"/>
      <c r="DS46" s="56"/>
      <c r="DT46" s="56"/>
      <c r="DU46" s="56"/>
      <c r="DV46" s="56"/>
      <c r="DW46" s="76"/>
    </row>
    <row r="47" spans="1:127" s="8" customFormat="1" ht="4.5" customHeight="1">
      <c r="A47" s="57"/>
      <c r="B47" s="38"/>
      <c r="C47" s="38"/>
      <c r="D47" s="38"/>
      <c r="E47" s="38"/>
      <c r="F47" s="38"/>
      <c r="G47" s="38"/>
      <c r="H47" s="40"/>
      <c r="I47" s="7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  <c r="AG47" s="287"/>
      <c r="AH47" s="287"/>
      <c r="AI47" s="287"/>
      <c r="AJ47" s="287"/>
      <c r="AK47" s="287"/>
      <c r="AL47" s="287"/>
      <c r="AM47" s="287"/>
      <c r="AN47" s="287"/>
      <c r="AO47" s="287"/>
      <c r="AP47" s="287"/>
      <c r="AQ47" s="287"/>
      <c r="AR47" s="287"/>
      <c r="AS47" s="287"/>
      <c r="AT47" s="287"/>
      <c r="AU47" s="287"/>
      <c r="AV47" s="287"/>
      <c r="AW47" s="287"/>
      <c r="AX47" s="287"/>
      <c r="AY47" s="287"/>
      <c r="AZ47" s="287"/>
      <c r="BA47" s="287"/>
      <c r="BB47" s="287"/>
      <c r="BC47" s="287"/>
      <c r="BD47" s="287"/>
      <c r="BE47" s="287"/>
      <c r="BF47" s="287"/>
      <c r="BG47" s="287"/>
      <c r="BH47" s="287"/>
      <c r="BI47" s="77"/>
      <c r="BJ47" s="77"/>
      <c r="BK47" s="77"/>
      <c r="BL47" s="77"/>
      <c r="BM47" s="77"/>
      <c r="BN47" s="77"/>
      <c r="BO47" s="77"/>
      <c r="BP47" s="77"/>
      <c r="BQ47" s="270"/>
      <c r="BR47" s="271"/>
      <c r="BS47" s="271"/>
      <c r="BT47" s="271"/>
      <c r="BU47" s="271"/>
      <c r="BV47" s="271"/>
      <c r="BW47" s="271"/>
      <c r="BX47" s="271"/>
      <c r="BY47" s="271"/>
      <c r="BZ47" s="271"/>
      <c r="CA47" s="271"/>
      <c r="CB47" s="271"/>
      <c r="CC47" s="271"/>
      <c r="CD47" s="271"/>
      <c r="CE47" s="271"/>
      <c r="CF47" s="271"/>
      <c r="CG47" s="271"/>
      <c r="CH47" s="271"/>
      <c r="CI47" s="271"/>
      <c r="CJ47" s="271"/>
      <c r="CK47" s="271"/>
      <c r="CL47" s="271"/>
      <c r="CM47" s="271"/>
      <c r="CN47" s="271"/>
      <c r="CO47" s="271"/>
      <c r="CP47" s="271"/>
      <c r="CQ47" s="271"/>
      <c r="CR47" s="271"/>
      <c r="CS47" s="271"/>
      <c r="CT47" s="77"/>
      <c r="CU47" s="77"/>
      <c r="CV47" s="77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77"/>
      <c r="DO47" s="77"/>
      <c r="DP47" s="77"/>
      <c r="DQ47" s="77"/>
      <c r="DR47" s="77"/>
      <c r="DS47" s="77"/>
      <c r="DT47" s="77"/>
      <c r="DU47" s="77"/>
      <c r="DV47" s="77"/>
      <c r="DW47" s="79"/>
    </row>
    <row r="48" spans="1:127" s="8" customFormat="1" ht="12.75" customHeight="1">
      <c r="A48" s="57"/>
      <c r="B48" s="38"/>
      <c r="C48" s="38"/>
      <c r="D48" s="38"/>
      <c r="E48" s="38"/>
      <c r="F48" s="38"/>
      <c r="G48" s="38"/>
      <c r="H48" s="40"/>
      <c r="I48" s="55"/>
      <c r="J48" s="335" t="s">
        <v>442</v>
      </c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5"/>
      <c r="AD48" s="335"/>
      <c r="AE48" s="335"/>
      <c r="AF48" s="335"/>
      <c r="AG48" s="335"/>
      <c r="AH48" s="335"/>
      <c r="AI48" s="335"/>
      <c r="AJ48" s="335"/>
      <c r="AK48" s="335"/>
      <c r="AL48" s="335"/>
      <c r="AM48" s="335"/>
      <c r="AN48" s="335"/>
      <c r="AO48" s="335"/>
      <c r="AP48" s="335"/>
      <c r="AQ48" s="335"/>
      <c r="AR48" s="335"/>
      <c r="AS48" s="335"/>
      <c r="AT48" s="335"/>
      <c r="AU48" s="335"/>
      <c r="AV48" s="335"/>
      <c r="AW48" s="335"/>
      <c r="AX48" s="335"/>
      <c r="AY48" s="335"/>
      <c r="AZ48" s="335"/>
      <c r="BA48" s="335"/>
      <c r="BB48" s="335"/>
      <c r="BC48" s="335"/>
      <c r="BD48" s="335"/>
      <c r="BE48" s="335"/>
      <c r="BF48" s="335"/>
      <c r="BG48" s="335"/>
      <c r="BH48" s="335"/>
      <c r="BI48" s="335"/>
      <c r="BJ48" s="335"/>
      <c r="BK48" s="335"/>
      <c r="BL48" s="335"/>
      <c r="BM48" s="335"/>
      <c r="BN48" s="335"/>
      <c r="BO48" s="335"/>
      <c r="BP48" s="335"/>
      <c r="BQ48" s="353" t="s">
        <v>503</v>
      </c>
      <c r="BR48" s="353"/>
      <c r="BS48" s="353"/>
      <c r="BT48" s="353"/>
      <c r="BU48" s="353"/>
      <c r="BV48" s="353"/>
      <c r="BW48" s="353"/>
      <c r="BX48" s="353"/>
      <c r="BY48" s="353"/>
      <c r="BZ48" s="353"/>
      <c r="CA48" s="353"/>
      <c r="CB48" s="353"/>
      <c r="CC48" s="353"/>
      <c r="CD48" s="353"/>
      <c r="CE48" s="353"/>
      <c r="CF48" s="353"/>
      <c r="CG48" s="353"/>
      <c r="CH48" s="353"/>
      <c r="CI48" s="353"/>
      <c r="CJ48" s="353"/>
      <c r="CK48" s="353"/>
      <c r="CL48" s="353"/>
      <c r="CM48" s="353"/>
      <c r="CN48" s="353"/>
      <c r="CO48" s="353"/>
      <c r="CP48" s="353"/>
      <c r="CQ48" s="353"/>
      <c r="CR48" s="353"/>
      <c r="CS48" s="353"/>
      <c r="CT48" s="55"/>
      <c r="CU48" s="55"/>
      <c r="CV48" s="55"/>
      <c r="CW48" s="344" t="s">
        <v>503</v>
      </c>
      <c r="CX48" s="409"/>
      <c r="CY48" s="409"/>
      <c r="CZ48" s="409"/>
      <c r="DA48" s="409"/>
      <c r="DB48" s="409"/>
      <c r="DC48" s="409"/>
      <c r="DD48" s="409"/>
      <c r="DE48" s="409"/>
      <c r="DF48" s="409"/>
      <c r="DG48" s="409"/>
      <c r="DH48" s="409"/>
      <c r="DI48" s="409"/>
      <c r="DJ48" s="409"/>
      <c r="DK48" s="409"/>
      <c r="DL48" s="409"/>
      <c r="DM48" s="410"/>
      <c r="DN48" s="55"/>
      <c r="DO48" s="55"/>
      <c r="DP48" s="55"/>
      <c r="DQ48" s="55"/>
      <c r="DR48" s="55"/>
      <c r="DS48" s="55"/>
      <c r="DT48" s="55"/>
      <c r="DU48" s="55"/>
      <c r="DV48" s="55"/>
      <c r="DW48" s="71"/>
    </row>
    <row r="49" spans="1:127" s="8" customFormat="1" ht="9.75" customHeight="1">
      <c r="A49" s="57"/>
      <c r="B49" s="38"/>
      <c r="C49" s="38"/>
      <c r="D49" s="38"/>
      <c r="E49" s="38"/>
      <c r="F49" s="38"/>
      <c r="G49" s="38"/>
      <c r="H49" s="40"/>
      <c r="I49" s="56"/>
      <c r="J49" s="56"/>
      <c r="K49" s="56"/>
      <c r="L49" s="56"/>
      <c r="M49" s="56"/>
      <c r="N49" s="56"/>
      <c r="O49" s="56"/>
      <c r="P49" s="5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F49" s="276"/>
      <c r="AG49" s="276"/>
      <c r="AH49" s="276"/>
      <c r="AI49" s="276"/>
      <c r="AJ49" s="276"/>
      <c r="AK49" s="276"/>
      <c r="AL49" s="276"/>
      <c r="AM49" s="276"/>
      <c r="AN49" s="276"/>
      <c r="AO49" s="276"/>
      <c r="AP49" s="276"/>
      <c r="AQ49" s="276"/>
      <c r="AR49" s="276"/>
      <c r="AS49" s="276"/>
      <c r="AT49" s="276"/>
      <c r="AU49" s="276"/>
      <c r="AV49" s="276"/>
      <c r="AW49" s="276"/>
      <c r="AX49" s="276"/>
      <c r="AY49" s="276"/>
      <c r="AZ49" s="276"/>
      <c r="BA49" s="276"/>
      <c r="BB49" s="276"/>
      <c r="BC49" s="276"/>
      <c r="BD49" s="276"/>
      <c r="BE49" s="276"/>
      <c r="BF49" s="276"/>
      <c r="BG49" s="276"/>
      <c r="BH49" s="276"/>
      <c r="BI49" s="276"/>
      <c r="BJ49" s="276"/>
      <c r="BK49" s="276"/>
      <c r="BL49" s="276"/>
      <c r="BM49" s="276"/>
      <c r="BN49" s="276"/>
      <c r="BO49" s="276"/>
      <c r="BP49" s="276"/>
      <c r="BQ49" s="276"/>
      <c r="BR49" s="276"/>
      <c r="BS49" s="276"/>
      <c r="BT49" s="276"/>
      <c r="BU49" s="276"/>
      <c r="BV49" s="276"/>
      <c r="BW49" s="276"/>
      <c r="BX49" s="276"/>
      <c r="BY49" s="276"/>
      <c r="BZ49" s="276"/>
      <c r="CA49" s="276"/>
      <c r="CB49" s="276"/>
      <c r="CC49" s="276"/>
      <c r="CD49" s="276"/>
      <c r="CE49" s="27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275" t="s">
        <v>168</v>
      </c>
      <c r="CX49" s="275"/>
      <c r="CY49" s="275"/>
      <c r="CZ49" s="275"/>
      <c r="DA49" s="275"/>
      <c r="DB49" s="275"/>
      <c r="DC49" s="275"/>
      <c r="DD49" s="275"/>
      <c r="DE49" s="275"/>
      <c r="DF49" s="275"/>
      <c r="DG49" s="275"/>
      <c r="DH49" s="275"/>
      <c r="DI49" s="275"/>
      <c r="DJ49" s="275"/>
      <c r="DK49" s="275"/>
      <c r="DL49" s="275"/>
      <c r="DM49" s="275"/>
      <c r="DN49" s="56"/>
      <c r="DO49" s="56"/>
      <c r="DP49" s="56"/>
      <c r="DQ49" s="56"/>
      <c r="DR49" s="56"/>
      <c r="DS49" s="56"/>
      <c r="DT49" s="56"/>
      <c r="DU49" s="56"/>
      <c r="DV49" s="56"/>
      <c r="DW49" s="76"/>
    </row>
    <row r="50" spans="1:127" s="8" customFormat="1" ht="4.5" customHeight="1">
      <c r="A50" s="57"/>
      <c r="B50" s="38"/>
      <c r="C50" s="38"/>
      <c r="D50" s="38"/>
      <c r="E50" s="38"/>
      <c r="F50" s="38"/>
      <c r="G50" s="38"/>
      <c r="H50" s="40"/>
      <c r="I50" s="7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287"/>
      <c r="AL50" s="287"/>
      <c r="AM50" s="287"/>
      <c r="AN50" s="287"/>
      <c r="AO50" s="287"/>
      <c r="AP50" s="287"/>
      <c r="AQ50" s="287"/>
      <c r="AR50" s="287"/>
      <c r="AS50" s="287"/>
      <c r="AT50" s="287"/>
      <c r="AU50" s="287"/>
      <c r="AV50" s="287"/>
      <c r="AW50" s="287"/>
      <c r="AX50" s="287"/>
      <c r="AY50" s="287"/>
      <c r="AZ50" s="287"/>
      <c r="BA50" s="287"/>
      <c r="BB50" s="287"/>
      <c r="BC50" s="287"/>
      <c r="BD50" s="287"/>
      <c r="BE50" s="287"/>
      <c r="BF50" s="287"/>
      <c r="BG50" s="287"/>
      <c r="BH50" s="28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38"/>
      <c r="CX50" s="38"/>
      <c r="CY50" s="38"/>
      <c r="CZ50" s="38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77"/>
      <c r="DO50" s="77"/>
      <c r="DP50" s="77"/>
      <c r="DQ50" s="77"/>
      <c r="DR50" s="77"/>
      <c r="DS50" s="77"/>
      <c r="DT50" s="77"/>
      <c r="DU50" s="77"/>
      <c r="DV50" s="77"/>
      <c r="DW50" s="79"/>
    </row>
    <row r="51" spans="1:127" s="8" customFormat="1" ht="12.75" customHeight="1">
      <c r="A51" s="57"/>
      <c r="B51" s="38"/>
      <c r="C51" s="38"/>
      <c r="D51" s="38"/>
      <c r="E51" s="38"/>
      <c r="F51" s="38"/>
      <c r="G51" s="38"/>
      <c r="H51" s="40"/>
      <c r="I51" s="55"/>
      <c r="J51" s="335" t="s">
        <v>443</v>
      </c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  <c r="AG51" s="335"/>
      <c r="AH51" s="335"/>
      <c r="AI51" s="335"/>
      <c r="AJ51" s="335"/>
      <c r="AK51" s="335"/>
      <c r="AL51" s="335"/>
      <c r="AM51" s="335"/>
      <c r="AN51" s="335"/>
      <c r="AO51" s="335"/>
      <c r="AP51" s="335"/>
      <c r="AQ51" s="335"/>
      <c r="AR51" s="335"/>
      <c r="AS51" s="335"/>
      <c r="AT51" s="335"/>
      <c r="AU51" s="335"/>
      <c r="AV51" s="335"/>
      <c r="AW51" s="335"/>
      <c r="AX51" s="335"/>
      <c r="AY51" s="335"/>
      <c r="AZ51" s="335"/>
      <c r="BA51" s="335"/>
      <c r="BB51" s="335"/>
      <c r="BC51" s="335"/>
      <c r="BD51" s="335"/>
      <c r="BE51" s="335"/>
      <c r="BF51" s="335"/>
      <c r="BG51" s="335"/>
      <c r="BH51" s="335"/>
      <c r="BI51" s="335"/>
      <c r="BJ51" s="335"/>
      <c r="BK51" s="335"/>
      <c r="BL51" s="335"/>
      <c r="BM51" s="335"/>
      <c r="BN51" s="335"/>
      <c r="BO51" s="286" t="s">
        <v>503</v>
      </c>
      <c r="BP51" s="353"/>
      <c r="BQ51" s="353"/>
      <c r="BR51" s="353"/>
      <c r="BS51" s="353"/>
      <c r="BT51" s="353"/>
      <c r="BU51" s="353"/>
      <c r="BV51" s="353"/>
      <c r="BW51" s="353"/>
      <c r="BX51" s="353"/>
      <c r="BY51" s="353"/>
      <c r="BZ51" s="353"/>
      <c r="CA51" s="353"/>
      <c r="CB51" s="353"/>
      <c r="CC51" s="353"/>
      <c r="CD51" s="353"/>
      <c r="CE51" s="353"/>
      <c r="CF51" s="353"/>
      <c r="CG51" s="353"/>
      <c r="CH51" s="353"/>
      <c r="CI51" s="353"/>
      <c r="CJ51" s="353"/>
      <c r="CK51" s="353"/>
      <c r="CL51" s="353"/>
      <c r="CM51" s="353"/>
      <c r="CN51" s="353"/>
      <c r="CO51" s="353"/>
      <c r="CP51" s="353"/>
      <c r="CQ51" s="353"/>
      <c r="CR51" s="353"/>
      <c r="CS51" s="353"/>
      <c r="CT51" s="55"/>
      <c r="CU51" s="55"/>
      <c r="CV51" s="55"/>
      <c r="CW51" s="344" t="s">
        <v>503</v>
      </c>
      <c r="CX51" s="409"/>
      <c r="CY51" s="409"/>
      <c r="CZ51" s="409"/>
      <c r="DA51" s="409"/>
      <c r="DB51" s="409"/>
      <c r="DC51" s="409"/>
      <c r="DD51" s="409"/>
      <c r="DE51" s="409"/>
      <c r="DF51" s="409"/>
      <c r="DG51" s="409"/>
      <c r="DH51" s="409"/>
      <c r="DI51" s="409"/>
      <c r="DJ51" s="409"/>
      <c r="DK51" s="409"/>
      <c r="DL51" s="409"/>
      <c r="DM51" s="410"/>
      <c r="DN51" s="55"/>
      <c r="DO51" s="55"/>
      <c r="DP51" s="55"/>
      <c r="DQ51" s="55"/>
      <c r="DR51" s="55"/>
      <c r="DS51" s="55"/>
      <c r="DT51" s="55"/>
      <c r="DU51" s="55"/>
      <c r="DV51" s="55"/>
      <c r="DW51" s="71"/>
    </row>
    <row r="52" spans="1:127" s="8" customFormat="1" ht="9.75" customHeight="1">
      <c r="A52" s="80"/>
      <c r="B52" s="41"/>
      <c r="C52" s="41"/>
      <c r="D52" s="41"/>
      <c r="E52" s="41"/>
      <c r="F52" s="41"/>
      <c r="G52" s="41"/>
      <c r="H52" s="81"/>
      <c r="I52" s="56"/>
      <c r="J52" s="56"/>
      <c r="K52" s="56"/>
      <c r="L52" s="56"/>
      <c r="M52" s="56"/>
      <c r="N52" s="56"/>
      <c r="O52" s="56"/>
      <c r="P52" s="5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/>
      <c r="AO52" s="276"/>
      <c r="AP52" s="276"/>
      <c r="AQ52" s="276"/>
      <c r="AR52" s="276"/>
      <c r="AS52" s="276"/>
      <c r="AT52" s="276"/>
      <c r="AU52" s="276"/>
      <c r="AV52" s="276"/>
      <c r="AW52" s="276"/>
      <c r="AX52" s="276"/>
      <c r="AY52" s="276"/>
      <c r="AZ52" s="276"/>
      <c r="BA52" s="276"/>
      <c r="BB52" s="276"/>
      <c r="BC52" s="276"/>
      <c r="BD52" s="276"/>
      <c r="BE52" s="276"/>
      <c r="BF52" s="276"/>
      <c r="BG52" s="276"/>
      <c r="BH52" s="276"/>
      <c r="BI52" s="276"/>
      <c r="BJ52" s="276"/>
      <c r="BK52" s="276"/>
      <c r="BL52" s="276"/>
      <c r="BM52" s="276"/>
      <c r="BN52" s="276"/>
      <c r="BO52" s="276"/>
      <c r="BP52" s="276"/>
      <c r="BQ52" s="276"/>
      <c r="BR52" s="276"/>
      <c r="BS52" s="276"/>
      <c r="BT52" s="276"/>
      <c r="BU52" s="276"/>
      <c r="BV52" s="276"/>
      <c r="BW52" s="276"/>
      <c r="BX52" s="276"/>
      <c r="BY52" s="276"/>
      <c r="BZ52" s="276"/>
      <c r="CA52" s="276"/>
      <c r="CB52" s="276"/>
      <c r="CC52" s="276"/>
      <c r="CD52" s="276"/>
      <c r="CE52" s="27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275" t="s">
        <v>168</v>
      </c>
      <c r="CX52" s="275"/>
      <c r="CY52" s="275"/>
      <c r="CZ52" s="275"/>
      <c r="DA52" s="275"/>
      <c r="DB52" s="275"/>
      <c r="DC52" s="275"/>
      <c r="DD52" s="275"/>
      <c r="DE52" s="275"/>
      <c r="DF52" s="275"/>
      <c r="DG52" s="275"/>
      <c r="DH52" s="275"/>
      <c r="DI52" s="275"/>
      <c r="DJ52" s="275"/>
      <c r="DK52" s="275"/>
      <c r="DL52" s="275"/>
      <c r="DM52" s="275"/>
      <c r="DN52" s="56"/>
      <c r="DO52" s="56"/>
      <c r="DP52" s="56"/>
      <c r="DQ52" s="56"/>
      <c r="DR52" s="56"/>
      <c r="DS52" s="56"/>
      <c r="DT52" s="56"/>
      <c r="DU52" s="56"/>
      <c r="DV52" s="56"/>
      <c r="DW52" s="76"/>
    </row>
    <row r="53" spans="1:127" s="8" customFormat="1" ht="8.25" customHeight="1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</row>
    <row r="54" spans="1:127" s="2" customFormat="1" ht="13.5" customHeight="1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</row>
    <row r="55" spans="1:127" s="2" customFormat="1" ht="6" customHeight="1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</row>
    <row r="56" spans="1:127" s="2" customFormat="1" ht="17.25" customHeight="1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</row>
    <row r="57" spans="1:127" s="2" customFormat="1" ht="6" customHeight="1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7"/>
      <c r="DU57" s="107"/>
      <c r="DV57" s="107"/>
      <c r="DW57" s="107"/>
    </row>
    <row r="58" spans="1:127" s="2" customFormat="1" ht="15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/>
      <c r="DU58" s="107"/>
      <c r="DV58" s="107"/>
      <c r="DW58" s="107"/>
    </row>
    <row r="59" spans="1:127" s="8" customFormat="1" ht="9.75" customHeight="1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</row>
    <row r="60" spans="1:127" s="8" customFormat="1" ht="9.75" customHeight="1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</row>
    <row r="61" spans="1:127" s="8" customFormat="1" ht="9.75" customHeight="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</row>
    <row r="62" spans="1:127" s="8" customFormat="1" ht="12.75" customHeight="1">
      <c r="A62" s="101"/>
      <c r="B62" s="101"/>
      <c r="C62" s="101"/>
      <c r="D62" s="101"/>
      <c r="E62" s="101"/>
      <c r="F62" s="101"/>
      <c r="G62" s="101"/>
      <c r="H62" s="101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/>
      <c r="DQ62" s="107"/>
      <c r="DR62" s="107"/>
      <c r="DS62" s="107"/>
      <c r="DT62" s="107"/>
      <c r="DU62" s="107"/>
      <c r="DV62" s="107"/>
      <c r="DW62" s="107"/>
    </row>
    <row r="63" spans="1:127" ht="15.75" customHeight="1">
      <c r="A63" s="101"/>
      <c r="B63" s="101"/>
      <c r="C63" s="101"/>
      <c r="D63" s="101"/>
      <c r="E63" s="101"/>
      <c r="F63" s="101"/>
      <c r="G63" s="101"/>
      <c r="H63" s="101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</row>
    <row r="64" spans="1:127" ht="11.25" customHeight="1">
      <c r="A64" s="101"/>
      <c r="B64" s="101"/>
      <c r="C64" s="101"/>
      <c r="D64" s="101"/>
      <c r="E64" s="101"/>
      <c r="F64" s="101"/>
      <c r="G64" s="101"/>
      <c r="H64" s="101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  <c r="DK64" s="107"/>
      <c r="DL64" s="107"/>
      <c r="DM64" s="107"/>
      <c r="DN64" s="107"/>
      <c r="DO64" s="107"/>
      <c r="DP64" s="107"/>
      <c r="DQ64" s="107"/>
      <c r="DR64" s="107"/>
      <c r="DS64" s="107"/>
      <c r="DT64" s="107"/>
      <c r="DU64" s="107"/>
      <c r="DV64" s="107"/>
      <c r="DW64" s="107"/>
    </row>
    <row r="65" spans="1:127" ht="3.75" customHeight="1">
      <c r="A65" s="101"/>
      <c r="B65" s="101"/>
      <c r="C65" s="101"/>
      <c r="D65" s="101"/>
      <c r="E65" s="101"/>
      <c r="F65" s="101"/>
      <c r="G65" s="101"/>
      <c r="H65" s="101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  <c r="DK65" s="107"/>
      <c r="DL65" s="107"/>
      <c r="DM65" s="107"/>
      <c r="DN65" s="107"/>
      <c r="DO65" s="107"/>
      <c r="DP65" s="107"/>
      <c r="DQ65" s="107"/>
      <c r="DR65" s="107"/>
      <c r="DS65" s="107"/>
      <c r="DT65" s="107"/>
      <c r="DU65" s="107"/>
      <c r="DV65" s="107"/>
      <c r="DW65" s="107"/>
    </row>
    <row r="66" spans="1:127" s="8" customFormat="1" ht="9" customHeight="1">
      <c r="A66" s="87"/>
      <c r="B66" s="87"/>
      <c r="C66" s="87"/>
      <c r="D66" s="87"/>
      <c r="E66" s="87"/>
      <c r="F66" s="87"/>
      <c r="G66" s="87"/>
      <c r="H66" s="87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</row>
    <row r="67" spans="1:127" s="35" customFormat="1" ht="24" customHeight="1">
      <c r="A67" s="284" t="s">
        <v>24</v>
      </c>
      <c r="B67" s="334"/>
      <c r="C67" s="334"/>
      <c r="D67" s="334"/>
      <c r="E67" s="334"/>
      <c r="F67" s="334"/>
      <c r="G67" s="334"/>
      <c r="H67" s="334"/>
      <c r="I67" s="331" t="s">
        <v>497</v>
      </c>
      <c r="J67" s="331"/>
      <c r="K67" s="331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  <c r="AG67" s="331"/>
      <c r="AH67" s="331"/>
      <c r="AI67" s="331"/>
      <c r="AJ67" s="331"/>
      <c r="AK67" s="331"/>
      <c r="AL67" s="331"/>
      <c r="AM67" s="331"/>
      <c r="AN67" s="331"/>
      <c r="AO67" s="331"/>
      <c r="AP67" s="331"/>
      <c r="AQ67" s="331"/>
      <c r="AR67" s="331"/>
      <c r="AS67" s="331"/>
      <c r="AT67" s="331"/>
      <c r="AU67" s="331"/>
      <c r="AV67" s="331"/>
      <c r="AW67" s="331"/>
      <c r="AX67" s="331"/>
      <c r="AY67" s="331"/>
      <c r="AZ67" s="331"/>
      <c r="BA67" s="331"/>
      <c r="BB67" s="331"/>
      <c r="BC67" s="331"/>
      <c r="BD67" s="331"/>
      <c r="BE67" s="331"/>
      <c r="BF67" s="331"/>
      <c r="BG67" s="331"/>
      <c r="BH67" s="331"/>
      <c r="BI67" s="331"/>
      <c r="BJ67" s="331"/>
      <c r="BK67" s="331"/>
      <c r="BL67" s="331"/>
      <c r="BM67" s="331"/>
      <c r="BN67" s="331"/>
      <c r="BO67" s="331"/>
      <c r="BP67" s="331"/>
      <c r="BQ67" s="331"/>
      <c r="BR67" s="331"/>
      <c r="BS67" s="331"/>
      <c r="BT67" s="331"/>
      <c r="BU67" s="331"/>
      <c r="BV67" s="331"/>
      <c r="BW67" s="331"/>
      <c r="BX67" s="331"/>
      <c r="BY67" s="331"/>
      <c r="BZ67" s="331"/>
      <c r="CA67" s="331"/>
      <c r="CB67" s="331"/>
      <c r="CC67" s="331"/>
      <c r="CD67" s="331"/>
      <c r="CE67" s="331"/>
      <c r="CF67" s="331"/>
      <c r="CG67" s="331"/>
      <c r="CH67" s="331"/>
      <c r="CI67" s="331"/>
      <c r="CJ67" s="331"/>
      <c r="CK67" s="331"/>
      <c r="CL67" s="331"/>
      <c r="CM67" s="331"/>
      <c r="CN67" s="331"/>
      <c r="CO67" s="331"/>
      <c r="CP67" s="331"/>
      <c r="CQ67" s="331"/>
      <c r="CR67" s="331"/>
      <c r="CS67" s="331"/>
      <c r="CT67" s="331"/>
      <c r="CU67" s="331"/>
      <c r="CV67" s="331"/>
      <c r="CW67" s="331"/>
      <c r="CX67" s="331"/>
      <c r="CY67" s="331"/>
      <c r="CZ67" s="331"/>
      <c r="DA67" s="331"/>
      <c r="DB67" s="331"/>
      <c r="DC67" s="331"/>
      <c r="DD67" s="331"/>
      <c r="DE67" s="331"/>
      <c r="DF67" s="331"/>
      <c r="DG67" s="331"/>
      <c r="DH67" s="331"/>
      <c r="DI67" s="331"/>
      <c r="DJ67" s="331"/>
      <c r="DK67" s="331"/>
      <c r="DL67" s="331"/>
      <c r="DM67" s="331"/>
      <c r="DN67" s="331"/>
      <c r="DO67" s="331"/>
      <c r="DP67" s="331"/>
      <c r="DQ67" s="331"/>
      <c r="DR67" s="331"/>
      <c r="DS67" s="331"/>
      <c r="DT67" s="331"/>
      <c r="DU67" s="331"/>
      <c r="DV67" s="331"/>
      <c r="DW67" s="107"/>
    </row>
    <row r="68" spans="1:127" s="2" customFormat="1" ht="15">
      <c r="A68" s="17"/>
      <c r="B68" s="17"/>
      <c r="C68" s="17"/>
      <c r="D68" s="17"/>
      <c r="E68" s="17"/>
      <c r="F68" s="17"/>
      <c r="G68" s="17"/>
      <c r="H68" s="1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</row>
    <row r="69" spans="1:127" s="20" customFormat="1" ht="15">
      <c r="A69" s="17"/>
      <c r="B69" s="17"/>
      <c r="C69" s="17"/>
      <c r="D69" s="17"/>
      <c r="E69" s="17"/>
      <c r="F69" s="17"/>
      <c r="G69" s="17"/>
      <c r="H69" s="17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</row>
    <row r="70" spans="1:127" s="20" customFormat="1" ht="15">
      <c r="A70" s="17"/>
      <c r="B70" s="17"/>
      <c r="C70" s="17"/>
      <c r="D70" s="17"/>
      <c r="E70" s="17"/>
      <c r="F70" s="17"/>
      <c r="G70" s="17"/>
      <c r="H70" s="1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</row>
    <row r="71" spans="1:127" s="2" customFormat="1" ht="11.25" customHeight="1">
      <c r="A71" s="17"/>
      <c r="B71" s="17"/>
      <c r="C71" s="17"/>
      <c r="D71" s="17"/>
      <c r="E71" s="17"/>
      <c r="F71" s="17"/>
      <c r="G71" s="17"/>
      <c r="H71" s="1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</row>
    <row r="72" spans="1:127" s="2" customFormat="1" ht="12" customHeight="1">
      <c r="A72" s="17"/>
      <c r="B72" s="17"/>
      <c r="C72" s="17"/>
      <c r="D72" s="17"/>
      <c r="E72" s="17"/>
      <c r="F72" s="17"/>
      <c r="G72" s="17"/>
      <c r="H72" s="17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</row>
    <row r="73" spans="1:127" s="2" customFormat="1" ht="12.75" customHeight="1">
      <c r="A73" s="17"/>
      <c r="B73" s="17"/>
      <c r="C73" s="17"/>
      <c r="D73" s="17"/>
      <c r="E73" s="17"/>
      <c r="F73" s="17"/>
      <c r="G73" s="17"/>
      <c r="H73" s="17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</row>
    <row r="74" spans="1:127" s="2" customFormat="1" ht="12.75" customHeight="1">
      <c r="A74" s="17"/>
      <c r="B74" s="17"/>
      <c r="C74" s="17"/>
      <c r="D74" s="17"/>
      <c r="E74" s="17"/>
      <c r="F74" s="17"/>
      <c r="G74" s="17"/>
      <c r="H74" s="17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</row>
    <row r="75" spans="1:127" s="2" customFormat="1" ht="12" customHeight="1">
      <c r="A75" s="17"/>
      <c r="B75" s="17"/>
      <c r="C75" s="17"/>
      <c r="D75" s="17"/>
      <c r="E75" s="17"/>
      <c r="F75" s="17"/>
      <c r="G75" s="17"/>
      <c r="H75" s="1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</row>
    <row r="76" ht="12.75" customHeight="1"/>
    <row r="77" ht="11.25" customHeight="1"/>
    <row r="78" ht="11.25" customHeight="1"/>
    <row r="79" ht="12.75" customHeight="1"/>
  </sheetData>
  <sheetProtection/>
  <mergeCells count="112">
    <mergeCell ref="J41:BI41"/>
    <mergeCell ref="J42:BI43"/>
    <mergeCell ref="CE36:CI36"/>
    <mergeCell ref="DE20:DI20"/>
    <mergeCell ref="DF31:DJ31"/>
    <mergeCell ref="J20:DB20"/>
    <mergeCell ref="J21:DB21"/>
    <mergeCell ref="J29:BD29"/>
    <mergeCell ref="J31:Z31"/>
    <mergeCell ref="I25:BD25"/>
    <mergeCell ref="BE25:DW25"/>
    <mergeCell ref="AZ31:BD31"/>
    <mergeCell ref="BM27:BQ27"/>
    <mergeCell ref="A25:H25"/>
    <mergeCell ref="AU31:AY31"/>
    <mergeCell ref="A26:H28"/>
    <mergeCell ref="J26:BD28"/>
    <mergeCell ref="A29:H29"/>
    <mergeCell ref="BT31:BX31"/>
    <mergeCell ref="AF31:AJ31"/>
    <mergeCell ref="AK31:AO31"/>
    <mergeCell ref="A31:H31"/>
    <mergeCell ref="BE31:BI31"/>
    <mergeCell ref="CV27:CZ27"/>
    <mergeCell ref="CQ27:CU27"/>
    <mergeCell ref="CV31:CZ31"/>
    <mergeCell ref="BY31:CA31"/>
    <mergeCell ref="J22:DV22"/>
    <mergeCell ref="CQ31:CU31"/>
    <mergeCell ref="BE29:DW29"/>
    <mergeCell ref="BH27:BL27"/>
    <mergeCell ref="BR27:BV27"/>
    <mergeCell ref="BJ31:BN31"/>
    <mergeCell ref="DK31:DO31"/>
    <mergeCell ref="DP27:DT27"/>
    <mergeCell ref="CL31:CP31"/>
    <mergeCell ref="DP31:DT31"/>
    <mergeCell ref="A18:H18"/>
    <mergeCell ref="J18:DA18"/>
    <mergeCell ref="DE18:DI18"/>
    <mergeCell ref="A7:DW7"/>
    <mergeCell ref="A16:H16"/>
    <mergeCell ref="J12:DW12"/>
    <mergeCell ref="A8:DW8"/>
    <mergeCell ref="L14:DU14"/>
    <mergeCell ref="A5:DW5"/>
    <mergeCell ref="J16:DV16"/>
    <mergeCell ref="DN1:DR1"/>
    <mergeCell ref="CT3:CX3"/>
    <mergeCell ref="CY3:DC3"/>
    <mergeCell ref="DD3:DH3"/>
    <mergeCell ref="DI3:DM3"/>
    <mergeCell ref="A1:DL1"/>
    <mergeCell ref="A3:CR3"/>
    <mergeCell ref="DS1:DW1"/>
    <mergeCell ref="DS3:DW3"/>
    <mergeCell ref="A34:H34"/>
    <mergeCell ref="DN3:DR3"/>
    <mergeCell ref="AA31:AE31"/>
    <mergeCell ref="BO31:BS31"/>
    <mergeCell ref="A9:DW9"/>
    <mergeCell ref="A10:DW10"/>
    <mergeCell ref="K13:DV13"/>
    <mergeCell ref="A12:H12"/>
    <mergeCell ref="J24:DV24"/>
    <mergeCell ref="A24:H24"/>
    <mergeCell ref="BJ39:DW39"/>
    <mergeCell ref="BP36:BT36"/>
    <mergeCell ref="CJ36:CN36"/>
    <mergeCell ref="J39:BI39"/>
    <mergeCell ref="J36:BI36"/>
    <mergeCell ref="BU36:BY36"/>
    <mergeCell ref="J50:BH50"/>
    <mergeCell ref="DA27:DE27"/>
    <mergeCell ref="CW45:DM45"/>
    <mergeCell ref="CW48:DM48"/>
    <mergeCell ref="AP31:AT31"/>
    <mergeCell ref="J40:BI40"/>
    <mergeCell ref="J34:DW34"/>
    <mergeCell ref="BK36:BO36"/>
    <mergeCell ref="BZ36:CD36"/>
    <mergeCell ref="BJ38:DW38"/>
    <mergeCell ref="J51:BN51"/>
    <mergeCell ref="Q49:CE49"/>
    <mergeCell ref="J44:BH44"/>
    <mergeCell ref="J48:BP48"/>
    <mergeCell ref="J45:BM45"/>
    <mergeCell ref="Q46:CE46"/>
    <mergeCell ref="J47:BH47"/>
    <mergeCell ref="BO51:CS51"/>
    <mergeCell ref="BN45:CS45"/>
    <mergeCell ref="BQ48:CS48"/>
    <mergeCell ref="A67:H67"/>
    <mergeCell ref="I67:DV67"/>
    <mergeCell ref="CW52:DM52"/>
    <mergeCell ref="J38:BI38"/>
    <mergeCell ref="Q52:CE52"/>
    <mergeCell ref="CW49:DM49"/>
    <mergeCell ref="CW46:DM46"/>
    <mergeCell ref="BJ40:DW40"/>
    <mergeCell ref="BJ41:DW41"/>
    <mergeCell ref="BJ42:DW43"/>
    <mergeCell ref="CW51:DM51"/>
    <mergeCell ref="DA31:DE31"/>
    <mergeCell ref="BW27:CA27"/>
    <mergeCell ref="CG27:CK27"/>
    <mergeCell ref="CB27:CF27"/>
    <mergeCell ref="CL27:CP27"/>
    <mergeCell ref="DF27:DJ27"/>
    <mergeCell ref="DK27:DO27"/>
    <mergeCell ref="CB31:CF31"/>
    <mergeCell ref="CG31:CK31"/>
  </mergeCells>
  <conditionalFormatting sqref="DN1:DW1">
    <cfRule type="cellIs" priority="1" dxfId="0" operator="equal" stopIfTrue="1">
      <formula>"-"</formula>
    </cfRule>
  </conditionalFormatting>
  <conditionalFormatting sqref="K13:DV13">
    <cfRule type="cellIs" priority="2" dxfId="2" operator="equal" stopIfTrue="1">
      <formula>"---"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EW79"/>
  <sheetViews>
    <sheetView showGridLines="0" view="pageBreakPreview" zoomScaleSheetLayoutView="100" zoomScalePageLayoutView="0" workbookViewId="0" topLeftCell="A1">
      <selection activeCell="BI9" sqref="BI9:DW9"/>
    </sheetView>
  </sheetViews>
  <sheetFormatPr defaultColWidth="0.74609375" defaultRowHeight="12.75"/>
  <cols>
    <col min="1" max="8" width="0.74609375" style="17" customWidth="1"/>
    <col min="9" max="16384" width="0.74609375" style="1" customWidth="1"/>
  </cols>
  <sheetData>
    <row r="1" spans="1:127" s="17" customFormat="1" ht="15" customHeight="1">
      <c r="A1" s="341" t="s">
        <v>25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  <c r="AR1" s="358"/>
      <c r="AS1" s="358"/>
      <c r="AT1" s="358"/>
      <c r="AU1" s="358"/>
      <c r="AV1" s="358"/>
      <c r="AW1" s="358"/>
      <c r="AX1" s="358"/>
      <c r="AY1" s="358"/>
      <c r="AZ1" s="358"/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  <c r="BL1" s="358"/>
      <c r="BM1" s="358"/>
      <c r="BN1" s="358"/>
      <c r="BO1" s="358"/>
      <c r="BP1" s="358"/>
      <c r="BQ1" s="358"/>
      <c r="BR1" s="358"/>
      <c r="BS1" s="358"/>
      <c r="BT1" s="358"/>
      <c r="BU1" s="358"/>
      <c r="BV1" s="358"/>
      <c r="BW1" s="358"/>
      <c r="BX1" s="358"/>
      <c r="BY1" s="358"/>
      <c r="BZ1" s="358"/>
      <c r="CA1" s="358"/>
      <c r="CB1" s="358"/>
      <c r="CC1" s="358"/>
      <c r="CD1" s="358"/>
      <c r="CE1" s="358"/>
      <c r="CF1" s="358"/>
      <c r="CG1" s="358"/>
      <c r="CH1" s="358"/>
      <c r="CI1" s="358"/>
      <c r="CJ1" s="358"/>
      <c r="CK1" s="358"/>
      <c r="CL1" s="358"/>
      <c r="CM1" s="358"/>
      <c r="CN1" s="358"/>
      <c r="CO1" s="358"/>
      <c r="CP1" s="358"/>
      <c r="CQ1" s="358"/>
      <c r="CR1" s="358"/>
      <c r="CS1" s="358"/>
      <c r="CT1" s="358"/>
      <c r="CU1" s="358"/>
      <c r="CV1" s="358"/>
      <c r="CW1" s="358"/>
      <c r="CX1" s="358"/>
      <c r="CY1" s="358"/>
      <c r="CZ1" s="358"/>
      <c r="DA1" s="358"/>
      <c r="DB1" s="358"/>
      <c r="DC1" s="358"/>
      <c r="DD1" s="358"/>
      <c r="DE1" s="358"/>
      <c r="DF1" s="358"/>
      <c r="DG1" s="358"/>
      <c r="DH1" s="358"/>
      <c r="DI1" s="358"/>
      <c r="DJ1" s="358"/>
      <c r="DK1" s="358"/>
      <c r="DL1" s="358"/>
      <c r="DM1" s="122"/>
      <c r="DN1" s="408" t="s">
        <v>32</v>
      </c>
      <c r="DO1" s="409"/>
      <c r="DP1" s="409"/>
      <c r="DQ1" s="409"/>
      <c r="DR1" s="410"/>
      <c r="DS1" s="408" t="s">
        <v>32</v>
      </c>
      <c r="DT1" s="409"/>
      <c r="DU1" s="409"/>
      <c r="DV1" s="409"/>
      <c r="DW1" s="410"/>
    </row>
    <row r="2" spans="1:127" s="17" customFormat="1" ht="6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</row>
    <row r="3" spans="1:127" s="17" customFormat="1" ht="15">
      <c r="A3" s="341" t="s">
        <v>6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1"/>
      <c r="AR3" s="341"/>
      <c r="AS3" s="341"/>
      <c r="AT3" s="341"/>
      <c r="AU3" s="341"/>
      <c r="AV3" s="341"/>
      <c r="AW3" s="341"/>
      <c r="AX3" s="341"/>
      <c r="AY3" s="341"/>
      <c r="AZ3" s="341"/>
      <c r="BA3" s="341"/>
      <c r="BB3" s="341"/>
      <c r="BC3" s="341"/>
      <c r="BD3" s="341"/>
      <c r="BE3" s="341"/>
      <c r="BF3" s="341"/>
      <c r="BG3" s="341"/>
      <c r="BH3" s="341"/>
      <c r="BI3" s="341"/>
      <c r="BJ3" s="341"/>
      <c r="BK3" s="341"/>
      <c r="BL3" s="341"/>
      <c r="BM3" s="341"/>
      <c r="BN3" s="341"/>
      <c r="BO3" s="341"/>
      <c r="BP3" s="341"/>
      <c r="BQ3" s="341"/>
      <c r="BR3" s="341"/>
      <c r="BS3" s="341"/>
      <c r="BT3" s="341"/>
      <c r="BU3" s="341"/>
      <c r="BV3" s="341"/>
      <c r="BW3" s="341"/>
      <c r="BX3" s="341"/>
      <c r="BY3" s="341"/>
      <c r="BZ3" s="341"/>
      <c r="CA3" s="341"/>
      <c r="CB3" s="341"/>
      <c r="CC3" s="341"/>
      <c r="CD3" s="341"/>
      <c r="CE3" s="341"/>
      <c r="CF3" s="341"/>
      <c r="CG3" s="341"/>
      <c r="CH3" s="341"/>
      <c r="CI3" s="341"/>
      <c r="CJ3" s="341"/>
      <c r="CK3" s="341"/>
      <c r="CL3" s="341"/>
      <c r="CM3" s="341"/>
      <c r="CN3" s="341"/>
      <c r="CO3" s="341"/>
      <c r="CP3" s="341"/>
      <c r="CQ3" s="341"/>
      <c r="CR3" s="341"/>
      <c r="CS3" s="122"/>
      <c r="CT3" s="408" t="s">
        <v>7</v>
      </c>
      <c r="CU3" s="409"/>
      <c r="CV3" s="409"/>
      <c r="CW3" s="409"/>
      <c r="CX3" s="410"/>
      <c r="CY3" s="408">
        <v>1</v>
      </c>
      <c r="CZ3" s="409"/>
      <c r="DA3" s="409"/>
      <c r="DB3" s="409"/>
      <c r="DC3" s="410"/>
      <c r="DD3" s="408">
        <v>1</v>
      </c>
      <c r="DE3" s="409"/>
      <c r="DF3" s="409"/>
      <c r="DG3" s="409"/>
      <c r="DH3" s="410"/>
      <c r="DI3" s="408">
        <v>0</v>
      </c>
      <c r="DJ3" s="409"/>
      <c r="DK3" s="409"/>
      <c r="DL3" s="409"/>
      <c r="DM3" s="410"/>
      <c r="DN3" s="408">
        <v>0</v>
      </c>
      <c r="DO3" s="409"/>
      <c r="DP3" s="409"/>
      <c r="DQ3" s="409"/>
      <c r="DR3" s="410"/>
      <c r="DS3" s="408">
        <v>1</v>
      </c>
      <c r="DT3" s="409"/>
      <c r="DU3" s="409"/>
      <c r="DV3" s="409"/>
      <c r="DW3" s="410"/>
    </row>
    <row r="4" spans="1:127" s="24" customFormat="1" ht="4.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</row>
    <row r="5" spans="1:127" s="17" customFormat="1" ht="15" customHeight="1">
      <c r="A5" s="341" t="s">
        <v>270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58"/>
      <c r="BJ5" s="358"/>
      <c r="BK5" s="358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  <c r="CS5" s="358"/>
      <c r="CT5" s="358"/>
      <c r="CU5" s="358"/>
      <c r="CV5" s="358"/>
      <c r="CW5" s="358"/>
      <c r="CX5" s="358"/>
      <c r="CY5" s="358"/>
      <c r="CZ5" s="358"/>
      <c r="DA5" s="358"/>
      <c r="DB5" s="358"/>
      <c r="DC5" s="358"/>
      <c r="DD5" s="358"/>
      <c r="DE5" s="358"/>
      <c r="DF5" s="358"/>
      <c r="DG5" s="358"/>
      <c r="DH5" s="358"/>
      <c r="DI5" s="358"/>
      <c r="DJ5" s="358"/>
      <c r="DK5" s="358"/>
      <c r="DL5" s="358"/>
      <c r="DM5" s="358"/>
      <c r="DN5" s="358"/>
      <c r="DO5" s="358"/>
      <c r="DP5" s="358"/>
      <c r="DQ5" s="358"/>
      <c r="DR5" s="358"/>
      <c r="DS5" s="358"/>
      <c r="DT5" s="358"/>
      <c r="DU5" s="358"/>
      <c r="DV5" s="358"/>
      <c r="DW5" s="358"/>
    </row>
    <row r="6" spans="1:127" ht="15">
      <c r="A6" s="358" t="s">
        <v>90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58"/>
      <c r="AM6" s="358"/>
      <c r="AN6" s="358"/>
      <c r="AO6" s="358"/>
      <c r="AP6" s="358"/>
      <c r="AQ6" s="358"/>
      <c r="AR6" s="358"/>
      <c r="AS6" s="358"/>
      <c r="AT6" s="358"/>
      <c r="AU6" s="358"/>
      <c r="AV6" s="358"/>
      <c r="AW6" s="358"/>
      <c r="AX6" s="358"/>
      <c r="AY6" s="358"/>
      <c r="AZ6" s="358"/>
      <c r="BA6" s="358"/>
      <c r="BB6" s="358"/>
      <c r="BC6" s="358"/>
      <c r="BD6" s="358"/>
      <c r="BE6" s="358"/>
      <c r="BF6" s="358"/>
      <c r="BG6" s="358"/>
      <c r="BH6" s="358"/>
      <c r="BI6" s="358"/>
      <c r="BJ6" s="358"/>
      <c r="BK6" s="358"/>
      <c r="BL6" s="358"/>
      <c r="BM6" s="358"/>
      <c r="BN6" s="358"/>
      <c r="BO6" s="358"/>
      <c r="BP6" s="358"/>
      <c r="BQ6" s="358"/>
      <c r="BR6" s="358"/>
      <c r="BS6" s="358"/>
      <c r="BT6" s="358"/>
      <c r="BU6" s="358"/>
      <c r="BV6" s="358"/>
      <c r="BW6" s="358"/>
      <c r="BX6" s="358"/>
      <c r="BY6" s="358"/>
      <c r="BZ6" s="358"/>
      <c r="CA6" s="358"/>
      <c r="CB6" s="358"/>
      <c r="CC6" s="358"/>
      <c r="CD6" s="358"/>
      <c r="CE6" s="358"/>
      <c r="CF6" s="358"/>
      <c r="CG6" s="358"/>
      <c r="CH6" s="358"/>
      <c r="CI6" s="358"/>
      <c r="CJ6" s="358"/>
      <c r="CK6" s="358"/>
      <c r="CL6" s="358"/>
      <c r="CM6" s="358"/>
      <c r="CN6" s="358"/>
      <c r="CO6" s="358"/>
      <c r="CP6" s="358"/>
      <c r="CQ6" s="358"/>
      <c r="CR6" s="358"/>
      <c r="CS6" s="358"/>
      <c r="CT6" s="358"/>
      <c r="CU6" s="358"/>
      <c r="CV6" s="358"/>
      <c r="CW6" s="358"/>
      <c r="CX6" s="358"/>
      <c r="CY6" s="358"/>
      <c r="CZ6" s="358"/>
      <c r="DA6" s="358"/>
      <c r="DB6" s="358"/>
      <c r="DC6" s="358"/>
      <c r="DD6" s="358"/>
      <c r="DE6" s="358"/>
      <c r="DF6" s="358"/>
      <c r="DG6" s="358"/>
      <c r="DH6" s="358"/>
      <c r="DI6" s="358"/>
      <c r="DJ6" s="358"/>
      <c r="DK6" s="358"/>
      <c r="DL6" s="358"/>
      <c r="DM6" s="358"/>
      <c r="DN6" s="358"/>
      <c r="DO6" s="358"/>
      <c r="DP6" s="358"/>
      <c r="DQ6" s="358"/>
      <c r="DR6" s="358"/>
      <c r="DS6" s="358"/>
      <c r="DT6" s="358"/>
      <c r="DU6" s="358"/>
      <c r="DV6" s="358"/>
      <c r="DW6" s="358"/>
    </row>
    <row r="7" spans="1:127" s="17" customFormat="1" ht="21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</row>
    <row r="8" spans="1:127" s="25" customFormat="1" ht="13.5" customHeight="1">
      <c r="A8" s="408" t="s">
        <v>31</v>
      </c>
      <c r="B8" s="409"/>
      <c r="C8" s="409"/>
      <c r="D8" s="409"/>
      <c r="E8" s="409"/>
      <c r="F8" s="409"/>
      <c r="G8" s="409"/>
      <c r="H8" s="409"/>
      <c r="I8" s="111"/>
      <c r="J8" s="390" t="s">
        <v>430</v>
      </c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0"/>
      <c r="Y8" s="390"/>
      <c r="Z8" s="390"/>
      <c r="AA8" s="390"/>
      <c r="AB8" s="390"/>
      <c r="AC8" s="390"/>
      <c r="AD8" s="390"/>
      <c r="AE8" s="390"/>
      <c r="AF8" s="390"/>
      <c r="AG8" s="390"/>
      <c r="AH8" s="390"/>
      <c r="AI8" s="390"/>
      <c r="AJ8" s="390"/>
      <c r="AK8" s="390"/>
      <c r="AL8" s="390"/>
      <c r="AM8" s="390"/>
      <c r="AN8" s="390"/>
      <c r="AO8" s="390"/>
      <c r="AP8" s="390"/>
      <c r="AQ8" s="390"/>
      <c r="AR8" s="390"/>
      <c r="AS8" s="390"/>
      <c r="AT8" s="390"/>
      <c r="AU8" s="390"/>
      <c r="AV8" s="390"/>
      <c r="AW8" s="390"/>
      <c r="AX8" s="390"/>
      <c r="AY8" s="390"/>
      <c r="AZ8" s="390"/>
      <c r="BA8" s="390"/>
      <c r="BB8" s="390"/>
      <c r="BC8" s="390"/>
      <c r="BD8" s="390"/>
      <c r="BE8" s="390"/>
      <c r="BF8" s="390"/>
      <c r="BG8" s="390"/>
      <c r="BH8" s="390"/>
      <c r="BI8" s="390"/>
      <c r="BJ8" s="390"/>
      <c r="BK8" s="390"/>
      <c r="BL8" s="390"/>
      <c r="BM8" s="390"/>
      <c r="BN8" s="390"/>
      <c r="BO8" s="390"/>
      <c r="BP8" s="390"/>
      <c r="BQ8" s="390"/>
      <c r="BR8" s="390"/>
      <c r="BS8" s="390"/>
      <c r="BT8" s="390"/>
      <c r="BU8" s="390"/>
      <c r="BV8" s="390"/>
      <c r="BW8" s="390"/>
      <c r="BX8" s="390"/>
      <c r="BY8" s="390"/>
      <c r="BZ8" s="390"/>
      <c r="CA8" s="390"/>
      <c r="CB8" s="390"/>
      <c r="CC8" s="390"/>
      <c r="CD8" s="390"/>
      <c r="CE8" s="390"/>
      <c r="CF8" s="390"/>
      <c r="CG8" s="390"/>
      <c r="CH8" s="390"/>
      <c r="CI8" s="390"/>
      <c r="CJ8" s="390"/>
      <c r="CK8" s="390"/>
      <c r="CL8" s="390"/>
      <c r="CM8" s="390"/>
      <c r="CN8" s="390"/>
      <c r="CO8" s="390"/>
      <c r="CP8" s="390"/>
      <c r="CQ8" s="390"/>
      <c r="CR8" s="390"/>
      <c r="CS8" s="390"/>
      <c r="CT8" s="390"/>
      <c r="CU8" s="390"/>
      <c r="CV8" s="390"/>
      <c r="CW8" s="390"/>
      <c r="CX8" s="390"/>
      <c r="CY8" s="390"/>
      <c r="CZ8" s="390"/>
      <c r="DA8" s="390"/>
      <c r="DB8" s="390"/>
      <c r="DC8" s="390"/>
      <c r="DD8" s="390"/>
      <c r="DE8" s="390"/>
      <c r="DF8" s="390"/>
      <c r="DG8" s="390"/>
      <c r="DH8" s="390"/>
      <c r="DI8" s="390"/>
      <c r="DJ8" s="390"/>
      <c r="DK8" s="390"/>
      <c r="DL8" s="390"/>
      <c r="DM8" s="390"/>
      <c r="DN8" s="390"/>
      <c r="DO8" s="390"/>
      <c r="DP8" s="390"/>
      <c r="DQ8" s="390"/>
      <c r="DR8" s="390"/>
      <c r="DS8" s="390"/>
      <c r="DT8" s="390"/>
      <c r="DU8" s="390"/>
      <c r="DV8" s="83"/>
      <c r="DW8" s="68"/>
    </row>
    <row r="9" spans="1:127" s="8" customFormat="1" ht="13.5" customHeight="1">
      <c r="A9" s="395" t="s">
        <v>80</v>
      </c>
      <c r="B9" s="396"/>
      <c r="C9" s="396"/>
      <c r="D9" s="396"/>
      <c r="E9" s="396"/>
      <c r="F9" s="396"/>
      <c r="G9" s="396"/>
      <c r="H9" s="397"/>
      <c r="I9" s="98"/>
      <c r="J9" s="398" t="s">
        <v>47</v>
      </c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398"/>
      <c r="BE9" s="398"/>
      <c r="BF9" s="398"/>
      <c r="BG9" s="398"/>
      <c r="BH9" s="407"/>
      <c r="BI9" s="338" t="s">
        <v>503</v>
      </c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398"/>
      <c r="BU9" s="398"/>
      <c r="BV9" s="398"/>
      <c r="BW9" s="398"/>
      <c r="BX9" s="398"/>
      <c r="BY9" s="398"/>
      <c r="BZ9" s="398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  <c r="CM9" s="398"/>
      <c r="CN9" s="398"/>
      <c r="CO9" s="398"/>
      <c r="CP9" s="398"/>
      <c r="CQ9" s="398"/>
      <c r="CR9" s="398"/>
      <c r="CS9" s="398"/>
      <c r="CT9" s="398"/>
      <c r="CU9" s="398"/>
      <c r="CV9" s="398"/>
      <c r="CW9" s="398"/>
      <c r="CX9" s="398"/>
      <c r="CY9" s="398"/>
      <c r="CZ9" s="398"/>
      <c r="DA9" s="398"/>
      <c r="DB9" s="398"/>
      <c r="DC9" s="398"/>
      <c r="DD9" s="398"/>
      <c r="DE9" s="398"/>
      <c r="DF9" s="398"/>
      <c r="DG9" s="398"/>
      <c r="DH9" s="398"/>
      <c r="DI9" s="398"/>
      <c r="DJ9" s="398"/>
      <c r="DK9" s="398"/>
      <c r="DL9" s="398"/>
      <c r="DM9" s="398"/>
      <c r="DN9" s="398"/>
      <c r="DO9" s="398"/>
      <c r="DP9" s="398"/>
      <c r="DQ9" s="398"/>
      <c r="DR9" s="398"/>
      <c r="DS9" s="398"/>
      <c r="DT9" s="398"/>
      <c r="DU9" s="398"/>
      <c r="DV9" s="398"/>
      <c r="DW9" s="407"/>
    </row>
    <row r="10" spans="1:127" s="8" customFormat="1" ht="13.5" customHeight="1">
      <c r="A10" s="395" t="s">
        <v>81</v>
      </c>
      <c r="B10" s="396"/>
      <c r="C10" s="396"/>
      <c r="D10" s="396"/>
      <c r="E10" s="396"/>
      <c r="F10" s="396"/>
      <c r="G10" s="396"/>
      <c r="H10" s="397"/>
      <c r="I10" s="105"/>
      <c r="J10" s="398" t="s">
        <v>48</v>
      </c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  <c r="AG10" s="398"/>
      <c r="AH10" s="398"/>
      <c r="AI10" s="398"/>
      <c r="AJ10" s="398"/>
      <c r="AK10" s="398"/>
      <c r="AL10" s="398"/>
      <c r="AM10" s="398"/>
      <c r="AN10" s="398"/>
      <c r="AO10" s="398"/>
      <c r="AP10" s="398"/>
      <c r="AQ10" s="398"/>
      <c r="AR10" s="398"/>
      <c r="AS10" s="398"/>
      <c r="AT10" s="398"/>
      <c r="AU10" s="398"/>
      <c r="AV10" s="398"/>
      <c r="AW10" s="398"/>
      <c r="AX10" s="398"/>
      <c r="AY10" s="398"/>
      <c r="AZ10" s="398"/>
      <c r="BA10" s="398"/>
      <c r="BB10" s="398"/>
      <c r="BC10" s="398"/>
      <c r="BD10" s="398"/>
      <c r="BE10" s="398"/>
      <c r="BF10" s="398"/>
      <c r="BG10" s="398"/>
      <c r="BH10" s="407"/>
      <c r="BI10" s="338" t="s">
        <v>503</v>
      </c>
      <c r="BJ10" s="398"/>
      <c r="BK10" s="398"/>
      <c r="BL10" s="398"/>
      <c r="BM10" s="398"/>
      <c r="BN10" s="398"/>
      <c r="BO10" s="398"/>
      <c r="BP10" s="398"/>
      <c r="BQ10" s="398"/>
      <c r="BR10" s="398"/>
      <c r="BS10" s="398"/>
      <c r="BT10" s="398"/>
      <c r="BU10" s="398"/>
      <c r="BV10" s="398"/>
      <c r="BW10" s="398"/>
      <c r="BX10" s="398"/>
      <c r="BY10" s="398"/>
      <c r="BZ10" s="398"/>
      <c r="CA10" s="398"/>
      <c r="CB10" s="398"/>
      <c r="CC10" s="398"/>
      <c r="CD10" s="398"/>
      <c r="CE10" s="398"/>
      <c r="CF10" s="398"/>
      <c r="CG10" s="398"/>
      <c r="CH10" s="398"/>
      <c r="CI10" s="398"/>
      <c r="CJ10" s="398"/>
      <c r="CK10" s="398"/>
      <c r="CL10" s="398"/>
      <c r="CM10" s="398"/>
      <c r="CN10" s="398"/>
      <c r="CO10" s="398"/>
      <c r="CP10" s="398"/>
      <c r="CQ10" s="398"/>
      <c r="CR10" s="398"/>
      <c r="CS10" s="398"/>
      <c r="CT10" s="398"/>
      <c r="CU10" s="398"/>
      <c r="CV10" s="398"/>
      <c r="CW10" s="398"/>
      <c r="CX10" s="398"/>
      <c r="CY10" s="398"/>
      <c r="CZ10" s="398"/>
      <c r="DA10" s="398"/>
      <c r="DB10" s="398"/>
      <c r="DC10" s="398"/>
      <c r="DD10" s="398"/>
      <c r="DE10" s="398"/>
      <c r="DF10" s="398"/>
      <c r="DG10" s="398"/>
      <c r="DH10" s="398"/>
      <c r="DI10" s="398"/>
      <c r="DJ10" s="398"/>
      <c r="DK10" s="398"/>
      <c r="DL10" s="398"/>
      <c r="DM10" s="398"/>
      <c r="DN10" s="398"/>
      <c r="DO10" s="398"/>
      <c r="DP10" s="398"/>
      <c r="DQ10" s="398"/>
      <c r="DR10" s="398"/>
      <c r="DS10" s="398"/>
      <c r="DT10" s="398"/>
      <c r="DU10" s="398"/>
      <c r="DV10" s="398"/>
      <c r="DW10" s="407"/>
    </row>
    <row r="11" spans="1:127" s="8" customFormat="1" ht="13.5" customHeight="1">
      <c r="A11" s="395" t="s">
        <v>82</v>
      </c>
      <c r="B11" s="396"/>
      <c r="C11" s="396"/>
      <c r="D11" s="396"/>
      <c r="E11" s="396"/>
      <c r="F11" s="396"/>
      <c r="G11" s="396"/>
      <c r="H11" s="397"/>
      <c r="I11" s="105"/>
      <c r="J11" s="398" t="s">
        <v>49</v>
      </c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Y11" s="398"/>
      <c r="Z11" s="398"/>
      <c r="AA11" s="398"/>
      <c r="AB11" s="398"/>
      <c r="AC11" s="398"/>
      <c r="AD11" s="398"/>
      <c r="AE11" s="398"/>
      <c r="AF11" s="398"/>
      <c r="AG11" s="398"/>
      <c r="AH11" s="398"/>
      <c r="AI11" s="398"/>
      <c r="AJ11" s="398"/>
      <c r="AK11" s="398"/>
      <c r="AL11" s="398"/>
      <c r="AM11" s="398"/>
      <c r="AN11" s="398"/>
      <c r="AO11" s="398"/>
      <c r="AP11" s="398"/>
      <c r="AQ11" s="398"/>
      <c r="AR11" s="398"/>
      <c r="AS11" s="398"/>
      <c r="AT11" s="398"/>
      <c r="AU11" s="398"/>
      <c r="AV11" s="398"/>
      <c r="AW11" s="398"/>
      <c r="AX11" s="398"/>
      <c r="AY11" s="398"/>
      <c r="AZ11" s="398"/>
      <c r="BA11" s="398"/>
      <c r="BB11" s="398"/>
      <c r="BC11" s="398"/>
      <c r="BD11" s="398"/>
      <c r="BE11" s="398"/>
      <c r="BF11" s="398"/>
      <c r="BG11" s="398"/>
      <c r="BH11" s="407"/>
      <c r="BI11" s="338" t="s">
        <v>503</v>
      </c>
      <c r="BJ11" s="398"/>
      <c r="BK11" s="398"/>
      <c r="BL11" s="398"/>
      <c r="BM11" s="398"/>
      <c r="BN11" s="398"/>
      <c r="BO11" s="398"/>
      <c r="BP11" s="398"/>
      <c r="BQ11" s="398"/>
      <c r="BR11" s="398"/>
      <c r="BS11" s="398"/>
      <c r="BT11" s="398"/>
      <c r="BU11" s="398"/>
      <c r="BV11" s="398"/>
      <c r="BW11" s="398"/>
      <c r="BX11" s="398"/>
      <c r="BY11" s="398"/>
      <c r="BZ11" s="398"/>
      <c r="CA11" s="398"/>
      <c r="CB11" s="398"/>
      <c r="CC11" s="398"/>
      <c r="CD11" s="398"/>
      <c r="CE11" s="398"/>
      <c r="CF11" s="398"/>
      <c r="CG11" s="398"/>
      <c r="CH11" s="398"/>
      <c r="CI11" s="398"/>
      <c r="CJ11" s="398"/>
      <c r="CK11" s="398"/>
      <c r="CL11" s="398"/>
      <c r="CM11" s="398"/>
      <c r="CN11" s="398"/>
      <c r="CO11" s="398"/>
      <c r="CP11" s="398"/>
      <c r="CQ11" s="398"/>
      <c r="CR11" s="398"/>
      <c r="CS11" s="398"/>
      <c r="CT11" s="398"/>
      <c r="CU11" s="398"/>
      <c r="CV11" s="398"/>
      <c r="CW11" s="398"/>
      <c r="CX11" s="398"/>
      <c r="CY11" s="398"/>
      <c r="CZ11" s="398"/>
      <c r="DA11" s="398"/>
      <c r="DB11" s="398"/>
      <c r="DC11" s="398"/>
      <c r="DD11" s="398"/>
      <c r="DE11" s="398"/>
      <c r="DF11" s="398"/>
      <c r="DG11" s="398"/>
      <c r="DH11" s="398"/>
      <c r="DI11" s="398"/>
      <c r="DJ11" s="398"/>
      <c r="DK11" s="398"/>
      <c r="DL11" s="398"/>
      <c r="DM11" s="398"/>
      <c r="DN11" s="398"/>
      <c r="DO11" s="398"/>
      <c r="DP11" s="398"/>
      <c r="DQ11" s="398"/>
      <c r="DR11" s="398"/>
      <c r="DS11" s="398"/>
      <c r="DT11" s="398"/>
      <c r="DU11" s="398"/>
      <c r="DV11" s="398"/>
      <c r="DW11" s="407"/>
    </row>
    <row r="12" spans="1:127" s="25" customFormat="1" ht="13.5" customHeight="1">
      <c r="A12" s="408" t="s">
        <v>83</v>
      </c>
      <c r="B12" s="409"/>
      <c r="C12" s="409"/>
      <c r="D12" s="409"/>
      <c r="E12" s="409"/>
      <c r="F12" s="409"/>
      <c r="G12" s="409"/>
      <c r="H12" s="410"/>
      <c r="I12" s="99"/>
      <c r="J12" s="390" t="s">
        <v>152</v>
      </c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0"/>
      <c r="Z12" s="390"/>
      <c r="AA12" s="390"/>
      <c r="AB12" s="390"/>
      <c r="AC12" s="390"/>
      <c r="AD12" s="390"/>
      <c r="AE12" s="390"/>
      <c r="AF12" s="390"/>
      <c r="AG12" s="390"/>
      <c r="AH12" s="390"/>
      <c r="AI12" s="390"/>
      <c r="AJ12" s="390"/>
      <c r="AK12" s="390"/>
      <c r="AL12" s="390"/>
      <c r="AM12" s="390"/>
      <c r="AN12" s="390"/>
      <c r="AO12" s="390"/>
      <c r="AP12" s="390"/>
      <c r="AQ12" s="390"/>
      <c r="AR12" s="390"/>
      <c r="AS12" s="390"/>
      <c r="AT12" s="390"/>
      <c r="AU12" s="390"/>
      <c r="AV12" s="390"/>
      <c r="AW12" s="390"/>
      <c r="AX12" s="390"/>
      <c r="AY12" s="390"/>
      <c r="AZ12" s="390"/>
      <c r="BA12" s="390"/>
      <c r="BB12" s="390"/>
      <c r="BC12" s="390"/>
      <c r="BD12" s="390"/>
      <c r="BE12" s="390"/>
      <c r="BF12" s="390"/>
      <c r="BG12" s="390"/>
      <c r="BH12" s="391"/>
      <c r="BI12" s="338" t="s">
        <v>503</v>
      </c>
      <c r="BJ12" s="398"/>
      <c r="BK12" s="398"/>
      <c r="BL12" s="398"/>
      <c r="BM12" s="398"/>
      <c r="BN12" s="398"/>
      <c r="BO12" s="398"/>
      <c r="BP12" s="398"/>
      <c r="BQ12" s="398"/>
      <c r="BR12" s="398"/>
      <c r="BS12" s="398"/>
      <c r="BT12" s="398"/>
      <c r="BU12" s="398"/>
      <c r="BV12" s="398"/>
      <c r="BW12" s="398"/>
      <c r="BX12" s="398"/>
      <c r="BY12" s="398"/>
      <c r="BZ12" s="398"/>
      <c r="CA12" s="398"/>
      <c r="CB12" s="398"/>
      <c r="CC12" s="398"/>
      <c r="CD12" s="398"/>
      <c r="CE12" s="398"/>
      <c r="CF12" s="398"/>
      <c r="CG12" s="398"/>
      <c r="CH12" s="398"/>
      <c r="CI12" s="398"/>
      <c r="CJ12" s="398"/>
      <c r="CK12" s="398"/>
      <c r="CL12" s="398"/>
      <c r="CM12" s="398"/>
      <c r="CN12" s="398"/>
      <c r="CO12" s="398"/>
      <c r="CP12" s="398"/>
      <c r="CQ12" s="398"/>
      <c r="CR12" s="398"/>
      <c r="CS12" s="398"/>
      <c r="CT12" s="398"/>
      <c r="CU12" s="398"/>
      <c r="CV12" s="398"/>
      <c r="CW12" s="398"/>
      <c r="CX12" s="398"/>
      <c r="CY12" s="398"/>
      <c r="CZ12" s="398"/>
      <c r="DA12" s="398"/>
      <c r="DB12" s="398"/>
      <c r="DC12" s="398"/>
      <c r="DD12" s="398"/>
      <c r="DE12" s="398"/>
      <c r="DF12" s="398"/>
      <c r="DG12" s="398"/>
      <c r="DH12" s="398"/>
      <c r="DI12" s="398"/>
      <c r="DJ12" s="398"/>
      <c r="DK12" s="398"/>
      <c r="DL12" s="398"/>
      <c r="DM12" s="398"/>
      <c r="DN12" s="398"/>
      <c r="DO12" s="398"/>
      <c r="DP12" s="398"/>
      <c r="DQ12" s="398"/>
      <c r="DR12" s="398"/>
      <c r="DS12" s="398"/>
      <c r="DT12" s="398"/>
      <c r="DU12" s="398"/>
      <c r="DV12" s="398"/>
      <c r="DW12" s="407"/>
    </row>
    <row r="13" spans="1:127" s="25" customFormat="1" ht="30" customHeight="1">
      <c r="A13" s="408" t="s">
        <v>110</v>
      </c>
      <c r="B13" s="409"/>
      <c r="C13" s="409"/>
      <c r="D13" s="409"/>
      <c r="E13" s="409"/>
      <c r="F13" s="409"/>
      <c r="G13" s="409"/>
      <c r="H13" s="410"/>
      <c r="I13" s="99"/>
      <c r="J13" s="390" t="s">
        <v>153</v>
      </c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0"/>
      <c r="Z13" s="390"/>
      <c r="AA13" s="390"/>
      <c r="AB13" s="390"/>
      <c r="AC13" s="390"/>
      <c r="AD13" s="390"/>
      <c r="AE13" s="390"/>
      <c r="AF13" s="390"/>
      <c r="AG13" s="390"/>
      <c r="AH13" s="390"/>
      <c r="AI13" s="390"/>
      <c r="AJ13" s="390"/>
      <c r="AK13" s="390"/>
      <c r="AL13" s="390"/>
      <c r="AM13" s="390"/>
      <c r="AN13" s="390"/>
      <c r="AO13" s="390"/>
      <c r="AP13" s="390"/>
      <c r="AQ13" s="390"/>
      <c r="AR13" s="390"/>
      <c r="AS13" s="390"/>
      <c r="AT13" s="390"/>
      <c r="AU13" s="390"/>
      <c r="AV13" s="390"/>
      <c r="AW13" s="390"/>
      <c r="AX13" s="390"/>
      <c r="AY13" s="390"/>
      <c r="AZ13" s="390"/>
      <c r="BA13" s="390"/>
      <c r="BB13" s="390"/>
      <c r="BC13" s="390"/>
      <c r="BD13" s="390"/>
      <c r="BE13" s="390"/>
      <c r="BF13" s="390"/>
      <c r="BG13" s="390"/>
      <c r="BH13" s="391"/>
      <c r="BI13" s="338" t="s">
        <v>503</v>
      </c>
      <c r="BJ13" s="398"/>
      <c r="BK13" s="398"/>
      <c r="BL13" s="398"/>
      <c r="BM13" s="398"/>
      <c r="BN13" s="398"/>
      <c r="BO13" s="398"/>
      <c r="BP13" s="398"/>
      <c r="BQ13" s="398"/>
      <c r="BR13" s="398"/>
      <c r="BS13" s="398"/>
      <c r="BT13" s="398"/>
      <c r="BU13" s="398"/>
      <c r="BV13" s="398"/>
      <c r="BW13" s="398"/>
      <c r="BX13" s="398"/>
      <c r="BY13" s="398"/>
      <c r="BZ13" s="398"/>
      <c r="CA13" s="398"/>
      <c r="CB13" s="398"/>
      <c r="CC13" s="398"/>
      <c r="CD13" s="398"/>
      <c r="CE13" s="398"/>
      <c r="CF13" s="398"/>
      <c r="CG13" s="398"/>
      <c r="CH13" s="398"/>
      <c r="CI13" s="398"/>
      <c r="CJ13" s="398"/>
      <c r="CK13" s="398"/>
      <c r="CL13" s="398"/>
      <c r="CM13" s="398"/>
      <c r="CN13" s="398"/>
      <c r="CO13" s="398"/>
      <c r="CP13" s="398"/>
      <c r="CQ13" s="398"/>
      <c r="CR13" s="398"/>
      <c r="CS13" s="398"/>
      <c r="CT13" s="398"/>
      <c r="CU13" s="398"/>
      <c r="CV13" s="398"/>
      <c r="CW13" s="398"/>
      <c r="CX13" s="398"/>
      <c r="CY13" s="398"/>
      <c r="CZ13" s="398"/>
      <c r="DA13" s="398"/>
      <c r="DB13" s="398"/>
      <c r="DC13" s="398"/>
      <c r="DD13" s="398"/>
      <c r="DE13" s="398"/>
      <c r="DF13" s="398"/>
      <c r="DG13" s="398"/>
      <c r="DH13" s="398"/>
      <c r="DI13" s="398"/>
      <c r="DJ13" s="398"/>
      <c r="DK13" s="398"/>
      <c r="DL13" s="398"/>
      <c r="DM13" s="398"/>
      <c r="DN13" s="398"/>
      <c r="DO13" s="398"/>
      <c r="DP13" s="398"/>
      <c r="DQ13" s="398"/>
      <c r="DR13" s="398"/>
      <c r="DS13" s="398"/>
      <c r="DT13" s="398"/>
      <c r="DU13" s="398"/>
      <c r="DV13" s="398"/>
      <c r="DW13" s="407"/>
    </row>
    <row r="14" spans="1:127" s="11" customFormat="1" ht="6" customHeight="1">
      <c r="A14" s="142"/>
      <c r="B14" s="142"/>
      <c r="C14" s="142"/>
      <c r="D14" s="142"/>
      <c r="E14" s="142"/>
      <c r="F14" s="142"/>
      <c r="G14" s="142"/>
      <c r="H14" s="142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</row>
    <row r="15" spans="1:127" s="50" customFormat="1" ht="30" customHeight="1">
      <c r="A15" s="404" t="s">
        <v>111</v>
      </c>
      <c r="B15" s="405"/>
      <c r="C15" s="405"/>
      <c r="D15" s="405"/>
      <c r="E15" s="405"/>
      <c r="F15" s="405"/>
      <c r="G15" s="405"/>
      <c r="H15" s="406"/>
      <c r="I15" s="120"/>
      <c r="J15" s="392" t="s">
        <v>369</v>
      </c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2"/>
      <c r="AK15" s="392"/>
      <c r="AL15" s="392"/>
      <c r="AM15" s="392"/>
      <c r="AN15" s="392"/>
      <c r="AO15" s="392"/>
      <c r="AP15" s="392"/>
      <c r="AQ15" s="392"/>
      <c r="AR15" s="392"/>
      <c r="AS15" s="392"/>
      <c r="AT15" s="392"/>
      <c r="AU15" s="392"/>
      <c r="AV15" s="392"/>
      <c r="AW15" s="392"/>
      <c r="AX15" s="392"/>
      <c r="AY15" s="392"/>
      <c r="AZ15" s="392"/>
      <c r="BA15" s="392"/>
      <c r="BB15" s="392"/>
      <c r="BC15" s="392"/>
      <c r="BD15" s="392"/>
      <c r="BE15" s="392"/>
      <c r="BF15" s="392"/>
      <c r="BG15" s="392"/>
      <c r="BH15" s="392"/>
      <c r="BI15" s="392"/>
      <c r="BJ15" s="392"/>
      <c r="BK15" s="392"/>
      <c r="BL15" s="392"/>
      <c r="BM15" s="392"/>
      <c r="BN15" s="392"/>
      <c r="BO15" s="392"/>
      <c r="BP15" s="392"/>
      <c r="BQ15" s="392"/>
      <c r="BR15" s="392"/>
      <c r="BS15" s="392"/>
      <c r="BT15" s="392"/>
      <c r="BU15" s="392"/>
      <c r="BV15" s="392"/>
      <c r="BW15" s="392"/>
      <c r="BX15" s="392"/>
      <c r="BY15" s="392"/>
      <c r="BZ15" s="392"/>
      <c r="CA15" s="392"/>
      <c r="CB15" s="392"/>
      <c r="CC15" s="392"/>
      <c r="CD15" s="392"/>
      <c r="CE15" s="392"/>
      <c r="CF15" s="392"/>
      <c r="CG15" s="392"/>
      <c r="CH15" s="392"/>
      <c r="CI15" s="392"/>
      <c r="CJ15" s="392"/>
      <c r="CK15" s="392"/>
      <c r="CL15" s="392"/>
      <c r="CM15" s="392"/>
      <c r="CN15" s="392"/>
      <c r="CO15" s="392"/>
      <c r="CP15" s="392"/>
      <c r="CQ15" s="392"/>
      <c r="CR15" s="392"/>
      <c r="CS15" s="392"/>
      <c r="CT15" s="392"/>
      <c r="CU15" s="392"/>
      <c r="CV15" s="392"/>
      <c r="CW15" s="392"/>
      <c r="CX15" s="392"/>
      <c r="CY15" s="392"/>
      <c r="CZ15" s="392"/>
      <c r="DA15" s="392"/>
      <c r="DB15" s="392"/>
      <c r="DC15" s="392"/>
      <c r="DD15" s="392"/>
      <c r="DE15" s="392"/>
      <c r="DF15" s="392"/>
      <c r="DG15" s="392"/>
      <c r="DH15" s="392"/>
      <c r="DI15" s="392"/>
      <c r="DJ15" s="392"/>
      <c r="DK15" s="392"/>
      <c r="DL15" s="392"/>
      <c r="DM15" s="392"/>
      <c r="DN15" s="392"/>
      <c r="DO15" s="392"/>
      <c r="DP15" s="392"/>
      <c r="DQ15" s="392"/>
      <c r="DR15" s="392"/>
      <c r="DS15" s="392"/>
      <c r="DT15" s="392"/>
      <c r="DU15" s="392"/>
      <c r="DV15" s="392"/>
      <c r="DW15" s="321"/>
    </row>
    <row r="16" spans="1:127" s="50" customFormat="1" ht="13.5" customHeight="1">
      <c r="A16" s="404"/>
      <c r="B16" s="405"/>
      <c r="C16" s="405"/>
      <c r="D16" s="405"/>
      <c r="E16" s="405"/>
      <c r="F16" s="405"/>
      <c r="G16" s="405"/>
      <c r="H16" s="406"/>
      <c r="I16" s="120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54"/>
      <c r="AW16" s="154"/>
      <c r="AX16" s="154"/>
      <c r="AY16" s="155"/>
      <c r="AZ16" s="408" t="s">
        <v>32</v>
      </c>
      <c r="BA16" s="409"/>
      <c r="BB16" s="409"/>
      <c r="BC16" s="409"/>
      <c r="BD16" s="410"/>
      <c r="BE16" s="408" t="s">
        <v>32</v>
      </c>
      <c r="BF16" s="409"/>
      <c r="BG16" s="409"/>
      <c r="BH16" s="409"/>
      <c r="BI16" s="410"/>
      <c r="BJ16" s="408" t="s">
        <v>32</v>
      </c>
      <c r="BK16" s="409"/>
      <c r="BL16" s="409"/>
      <c r="BM16" s="409"/>
      <c r="BN16" s="410"/>
      <c r="BO16" s="408" t="s">
        <v>32</v>
      </c>
      <c r="BP16" s="409"/>
      <c r="BQ16" s="409"/>
      <c r="BR16" s="409"/>
      <c r="BS16" s="410"/>
      <c r="BT16" s="408" t="s">
        <v>32</v>
      </c>
      <c r="BU16" s="409"/>
      <c r="BV16" s="409"/>
      <c r="BW16" s="409"/>
      <c r="BX16" s="410"/>
      <c r="BY16" s="408" t="s">
        <v>32</v>
      </c>
      <c r="BZ16" s="409"/>
      <c r="CA16" s="409"/>
      <c r="CB16" s="409"/>
      <c r="CC16" s="410"/>
      <c r="CD16" s="408" t="s">
        <v>32</v>
      </c>
      <c r="CE16" s="409"/>
      <c r="CF16" s="409"/>
      <c r="CG16" s="409"/>
      <c r="CH16" s="410"/>
      <c r="CI16" s="408" t="s">
        <v>32</v>
      </c>
      <c r="CJ16" s="409"/>
      <c r="CK16" s="409"/>
      <c r="CL16" s="409"/>
      <c r="CM16" s="410"/>
      <c r="CN16" s="408" t="s">
        <v>32</v>
      </c>
      <c r="CO16" s="409"/>
      <c r="CP16" s="409"/>
      <c r="CQ16" s="409"/>
      <c r="CR16" s="410"/>
      <c r="CS16" s="408" t="s">
        <v>32</v>
      </c>
      <c r="CT16" s="409"/>
      <c r="CU16" s="409"/>
      <c r="CV16" s="409"/>
      <c r="CW16" s="410"/>
      <c r="CX16" s="408" t="s">
        <v>32</v>
      </c>
      <c r="CY16" s="409"/>
      <c r="CZ16" s="409"/>
      <c r="DA16" s="409"/>
      <c r="DB16" s="410"/>
      <c r="DC16" s="408" t="s">
        <v>32</v>
      </c>
      <c r="DD16" s="409"/>
      <c r="DE16" s="409"/>
      <c r="DF16" s="409"/>
      <c r="DG16" s="410"/>
      <c r="DH16" s="408" t="s">
        <v>32</v>
      </c>
      <c r="DI16" s="409"/>
      <c r="DJ16" s="409"/>
      <c r="DK16" s="409"/>
      <c r="DL16" s="410"/>
      <c r="DM16" s="408" t="s">
        <v>32</v>
      </c>
      <c r="DN16" s="409"/>
      <c r="DO16" s="409"/>
      <c r="DP16" s="409"/>
      <c r="DQ16" s="410"/>
      <c r="DR16" s="408" t="s">
        <v>32</v>
      </c>
      <c r="DS16" s="409"/>
      <c r="DT16" s="409"/>
      <c r="DU16" s="409"/>
      <c r="DV16" s="410"/>
      <c r="DW16" s="72"/>
    </row>
    <row r="17" spans="1:127" s="50" customFormat="1" ht="4.5" customHeight="1">
      <c r="A17" s="352"/>
      <c r="B17" s="353"/>
      <c r="C17" s="353"/>
      <c r="D17" s="353"/>
      <c r="E17" s="353"/>
      <c r="F17" s="353"/>
      <c r="G17" s="353"/>
      <c r="H17" s="354"/>
      <c r="I17" s="99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3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70"/>
    </row>
    <row r="18" spans="1:127" s="25" customFormat="1" ht="13.5" customHeight="1">
      <c r="A18" s="292" t="s">
        <v>376</v>
      </c>
      <c r="B18" s="292"/>
      <c r="C18" s="292"/>
      <c r="D18" s="292"/>
      <c r="E18" s="292"/>
      <c r="F18" s="292"/>
      <c r="G18" s="292"/>
      <c r="H18" s="292"/>
      <c r="I18" s="111"/>
      <c r="J18" s="390" t="s">
        <v>370</v>
      </c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390"/>
      <c r="AD18" s="390"/>
      <c r="AE18" s="390"/>
      <c r="AF18" s="390"/>
      <c r="AG18" s="390"/>
      <c r="AH18" s="390"/>
      <c r="AI18" s="390"/>
      <c r="AJ18" s="390"/>
      <c r="AK18" s="390"/>
      <c r="AL18" s="390"/>
      <c r="AM18" s="390"/>
      <c r="AN18" s="390"/>
      <c r="AO18" s="390"/>
      <c r="AP18" s="390"/>
      <c r="AQ18" s="390"/>
      <c r="AR18" s="390"/>
      <c r="AS18" s="390"/>
      <c r="AT18" s="390"/>
      <c r="AU18" s="390"/>
      <c r="AV18" s="390"/>
      <c r="AW18" s="390"/>
      <c r="AX18" s="390"/>
      <c r="AY18" s="390"/>
      <c r="AZ18" s="390"/>
      <c r="BA18" s="390"/>
      <c r="BB18" s="390"/>
      <c r="BC18" s="390"/>
      <c r="BD18" s="390"/>
      <c r="BE18" s="390"/>
      <c r="BF18" s="390"/>
      <c r="BG18" s="390"/>
      <c r="BH18" s="391"/>
      <c r="BI18" s="338" t="s">
        <v>503</v>
      </c>
      <c r="BJ18" s="398"/>
      <c r="BK18" s="398"/>
      <c r="BL18" s="398"/>
      <c r="BM18" s="398"/>
      <c r="BN18" s="398"/>
      <c r="BO18" s="398"/>
      <c r="BP18" s="398"/>
      <c r="BQ18" s="398"/>
      <c r="BR18" s="398"/>
      <c r="BS18" s="398"/>
      <c r="BT18" s="398"/>
      <c r="BU18" s="398"/>
      <c r="BV18" s="398"/>
      <c r="BW18" s="398"/>
      <c r="BX18" s="398"/>
      <c r="BY18" s="398"/>
      <c r="BZ18" s="398"/>
      <c r="CA18" s="398"/>
      <c r="CB18" s="398"/>
      <c r="CC18" s="398"/>
      <c r="CD18" s="398"/>
      <c r="CE18" s="398"/>
      <c r="CF18" s="398"/>
      <c r="CG18" s="398"/>
      <c r="CH18" s="398"/>
      <c r="CI18" s="398"/>
      <c r="CJ18" s="398"/>
      <c r="CK18" s="398"/>
      <c r="CL18" s="398"/>
      <c r="CM18" s="398"/>
      <c r="CN18" s="398"/>
      <c r="CO18" s="398"/>
      <c r="CP18" s="398"/>
      <c r="CQ18" s="398"/>
      <c r="CR18" s="398"/>
      <c r="CS18" s="398"/>
      <c r="CT18" s="398"/>
      <c r="CU18" s="398"/>
      <c r="CV18" s="398"/>
      <c r="CW18" s="398"/>
      <c r="CX18" s="398"/>
      <c r="CY18" s="398"/>
      <c r="CZ18" s="398"/>
      <c r="DA18" s="398"/>
      <c r="DB18" s="398"/>
      <c r="DC18" s="398"/>
      <c r="DD18" s="398"/>
      <c r="DE18" s="398"/>
      <c r="DF18" s="398"/>
      <c r="DG18" s="398"/>
      <c r="DH18" s="398"/>
      <c r="DI18" s="398"/>
      <c r="DJ18" s="398"/>
      <c r="DK18" s="398"/>
      <c r="DL18" s="398"/>
      <c r="DM18" s="398"/>
      <c r="DN18" s="398"/>
      <c r="DO18" s="398"/>
      <c r="DP18" s="398"/>
      <c r="DQ18" s="398"/>
      <c r="DR18" s="398"/>
      <c r="DS18" s="398"/>
      <c r="DT18" s="398"/>
      <c r="DU18" s="398"/>
      <c r="DV18" s="398"/>
      <c r="DW18" s="407"/>
    </row>
    <row r="19" spans="1:127" s="11" customFormat="1" ht="6" customHeight="1">
      <c r="A19" s="142"/>
      <c r="B19" s="142"/>
      <c r="C19" s="142"/>
      <c r="D19" s="142"/>
      <c r="E19" s="142"/>
      <c r="F19" s="142"/>
      <c r="G19" s="142"/>
      <c r="H19" s="142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</row>
    <row r="20" spans="1:127" s="8" customFormat="1" ht="6" customHeight="1">
      <c r="A20" s="144"/>
      <c r="B20" s="152"/>
      <c r="C20" s="152"/>
      <c r="D20" s="152"/>
      <c r="E20" s="152"/>
      <c r="F20" s="152"/>
      <c r="G20" s="152"/>
      <c r="H20" s="159"/>
      <c r="I20" s="100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73"/>
      <c r="BI20" s="112"/>
      <c r="BJ20" s="112"/>
      <c r="BK20" s="112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69"/>
    </row>
    <row r="21" spans="1:127" s="8" customFormat="1" ht="13.5" customHeight="1">
      <c r="A21" s="362" t="s">
        <v>377</v>
      </c>
      <c r="B21" s="363"/>
      <c r="C21" s="363"/>
      <c r="D21" s="363"/>
      <c r="E21" s="363"/>
      <c r="F21" s="363"/>
      <c r="G21" s="363"/>
      <c r="H21" s="364"/>
      <c r="I21" s="113"/>
      <c r="J21" s="378" t="s">
        <v>371</v>
      </c>
      <c r="K21" s="378"/>
      <c r="L21" s="378"/>
      <c r="M21" s="378"/>
      <c r="N21" s="378"/>
      <c r="O21" s="378"/>
      <c r="P21" s="378"/>
      <c r="Q21" s="378"/>
      <c r="R21" s="378"/>
      <c r="S21" s="378"/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8"/>
      <c r="AK21" s="378"/>
      <c r="AL21" s="378"/>
      <c r="AM21" s="378"/>
      <c r="AN21" s="378"/>
      <c r="AO21" s="378"/>
      <c r="AP21" s="378"/>
      <c r="AQ21" s="378"/>
      <c r="AR21" s="378"/>
      <c r="AS21" s="378"/>
      <c r="AT21" s="378"/>
      <c r="AU21" s="378"/>
      <c r="AV21" s="378"/>
      <c r="AW21" s="378"/>
      <c r="AX21" s="378"/>
      <c r="AY21" s="378"/>
      <c r="AZ21" s="378"/>
      <c r="BA21" s="378"/>
      <c r="BB21" s="378"/>
      <c r="BC21" s="378"/>
      <c r="BD21" s="378"/>
      <c r="BE21" s="378"/>
      <c r="BF21" s="378"/>
      <c r="BG21" s="378"/>
      <c r="BH21" s="380"/>
      <c r="BI21" s="75"/>
      <c r="BJ21" s="75"/>
      <c r="BK21" s="75"/>
      <c r="BL21" s="408" t="s">
        <v>32</v>
      </c>
      <c r="BM21" s="409"/>
      <c r="BN21" s="409"/>
      <c r="BO21" s="409"/>
      <c r="BP21" s="410"/>
      <c r="BQ21" s="408" t="s">
        <v>32</v>
      </c>
      <c r="BR21" s="409"/>
      <c r="BS21" s="409"/>
      <c r="BT21" s="409"/>
      <c r="BU21" s="410"/>
      <c r="BV21" s="408" t="s">
        <v>32</v>
      </c>
      <c r="BW21" s="409"/>
      <c r="BX21" s="409"/>
      <c r="BY21" s="409"/>
      <c r="BZ21" s="410"/>
      <c r="CA21" s="408" t="s">
        <v>32</v>
      </c>
      <c r="CB21" s="409"/>
      <c r="CC21" s="409"/>
      <c r="CD21" s="409"/>
      <c r="CE21" s="410"/>
      <c r="CF21" s="408" t="s">
        <v>32</v>
      </c>
      <c r="CG21" s="409"/>
      <c r="CH21" s="409"/>
      <c r="CI21" s="409"/>
      <c r="CJ21" s="410"/>
      <c r="CK21" s="408" t="s">
        <v>32</v>
      </c>
      <c r="CL21" s="409"/>
      <c r="CM21" s="409"/>
      <c r="CN21" s="409"/>
      <c r="CO21" s="410"/>
      <c r="CP21" s="408" t="s">
        <v>32</v>
      </c>
      <c r="CQ21" s="409"/>
      <c r="CR21" s="409"/>
      <c r="CS21" s="409"/>
      <c r="CT21" s="410"/>
      <c r="CU21" s="408" t="s">
        <v>32</v>
      </c>
      <c r="CV21" s="409"/>
      <c r="CW21" s="409"/>
      <c r="CX21" s="409"/>
      <c r="CY21" s="410"/>
      <c r="CZ21" s="408" t="s">
        <v>32</v>
      </c>
      <c r="DA21" s="409"/>
      <c r="DB21" s="409"/>
      <c r="DC21" s="409"/>
      <c r="DD21" s="410"/>
      <c r="DE21" s="408" t="s">
        <v>32</v>
      </c>
      <c r="DF21" s="409"/>
      <c r="DG21" s="409"/>
      <c r="DH21" s="409"/>
      <c r="DI21" s="410"/>
      <c r="DJ21" s="408" t="s">
        <v>32</v>
      </c>
      <c r="DK21" s="409"/>
      <c r="DL21" s="409"/>
      <c r="DM21" s="409"/>
      <c r="DN21" s="410"/>
      <c r="DO21" s="408" t="s">
        <v>32</v>
      </c>
      <c r="DP21" s="409"/>
      <c r="DQ21" s="409"/>
      <c r="DR21" s="409"/>
      <c r="DS21" s="410"/>
      <c r="DT21" s="75"/>
      <c r="DU21" s="75"/>
      <c r="DV21" s="75"/>
      <c r="DW21" s="74"/>
    </row>
    <row r="22" spans="1:127" s="8" customFormat="1" ht="4.5" customHeight="1">
      <c r="A22" s="162"/>
      <c r="B22" s="151"/>
      <c r="C22" s="151"/>
      <c r="D22" s="151"/>
      <c r="E22" s="151"/>
      <c r="F22" s="151"/>
      <c r="G22" s="151"/>
      <c r="H22" s="163"/>
      <c r="I22" s="98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6"/>
      <c r="BI22" s="85"/>
      <c r="BJ22" s="85"/>
      <c r="BK22" s="85"/>
      <c r="BL22" s="85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5"/>
      <c r="DV22" s="85"/>
      <c r="DW22" s="86"/>
    </row>
    <row r="23" spans="1:127" s="8" customFormat="1" ht="13.5" customHeight="1">
      <c r="A23" s="395" t="s">
        <v>446</v>
      </c>
      <c r="B23" s="396"/>
      <c r="C23" s="396"/>
      <c r="D23" s="396"/>
      <c r="E23" s="396"/>
      <c r="F23" s="396"/>
      <c r="G23" s="396"/>
      <c r="H23" s="397"/>
      <c r="I23" s="105"/>
      <c r="J23" s="398" t="s">
        <v>50</v>
      </c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398"/>
      <c r="W23" s="398"/>
      <c r="X23" s="398"/>
      <c r="Y23" s="398"/>
      <c r="Z23" s="398"/>
      <c r="AA23" s="398"/>
      <c r="AB23" s="398"/>
      <c r="AC23" s="398"/>
      <c r="AD23" s="398"/>
      <c r="AE23" s="398"/>
      <c r="AF23" s="398"/>
      <c r="AG23" s="398"/>
      <c r="AH23" s="398"/>
      <c r="AI23" s="398"/>
      <c r="AJ23" s="398"/>
      <c r="AK23" s="398"/>
      <c r="AL23" s="398"/>
      <c r="AM23" s="398"/>
      <c r="AN23" s="398"/>
      <c r="AO23" s="398"/>
      <c r="AP23" s="398"/>
      <c r="AQ23" s="398"/>
      <c r="AR23" s="398"/>
      <c r="AS23" s="398"/>
      <c r="AT23" s="398"/>
      <c r="AU23" s="398"/>
      <c r="AV23" s="398"/>
      <c r="AW23" s="398"/>
      <c r="AX23" s="398"/>
      <c r="AY23" s="398"/>
      <c r="AZ23" s="398"/>
      <c r="BA23" s="398"/>
      <c r="BB23" s="398"/>
      <c r="BC23" s="398"/>
      <c r="BD23" s="398"/>
      <c r="BE23" s="398"/>
      <c r="BF23" s="398"/>
      <c r="BG23" s="398"/>
      <c r="BH23" s="398"/>
      <c r="BI23" s="398"/>
      <c r="BJ23" s="398"/>
      <c r="BK23" s="398"/>
      <c r="BL23" s="398"/>
      <c r="BM23" s="398"/>
      <c r="BN23" s="398"/>
      <c r="BO23" s="398"/>
      <c r="BP23" s="398"/>
      <c r="BQ23" s="398"/>
      <c r="BR23" s="398"/>
      <c r="BS23" s="398"/>
      <c r="BT23" s="398"/>
      <c r="BU23" s="398"/>
      <c r="BV23" s="398"/>
      <c r="BW23" s="398"/>
      <c r="BX23" s="398"/>
      <c r="BY23" s="398"/>
      <c r="BZ23" s="398"/>
      <c r="CA23" s="398"/>
      <c r="CB23" s="398"/>
      <c r="CC23" s="398"/>
      <c r="CD23" s="398"/>
      <c r="CE23" s="398"/>
      <c r="CF23" s="398"/>
      <c r="CG23" s="398"/>
      <c r="CH23" s="398"/>
      <c r="CI23" s="398"/>
      <c r="CJ23" s="398"/>
      <c r="CK23" s="398"/>
      <c r="CL23" s="398"/>
      <c r="CM23" s="398"/>
      <c r="CN23" s="398"/>
      <c r="CO23" s="398"/>
      <c r="CP23" s="398"/>
      <c r="CQ23" s="398"/>
      <c r="CR23" s="398"/>
      <c r="CS23" s="398"/>
      <c r="CT23" s="398"/>
      <c r="CU23" s="398"/>
      <c r="CV23" s="398"/>
      <c r="CW23" s="398"/>
      <c r="CX23" s="398"/>
      <c r="CY23" s="398"/>
      <c r="CZ23" s="398"/>
      <c r="DA23" s="398"/>
      <c r="DB23" s="398"/>
      <c r="DC23" s="398"/>
      <c r="DD23" s="398"/>
      <c r="DE23" s="398"/>
      <c r="DF23" s="398"/>
      <c r="DG23" s="398"/>
      <c r="DH23" s="398"/>
      <c r="DI23" s="398"/>
      <c r="DJ23" s="398"/>
      <c r="DK23" s="398"/>
      <c r="DL23" s="398"/>
      <c r="DM23" s="398"/>
      <c r="DN23" s="398"/>
      <c r="DO23" s="398"/>
      <c r="DP23" s="398"/>
      <c r="DQ23" s="398"/>
      <c r="DR23" s="398"/>
      <c r="DS23" s="398"/>
      <c r="DT23" s="398"/>
      <c r="DU23" s="398"/>
      <c r="DV23" s="398"/>
      <c r="DW23" s="407"/>
    </row>
    <row r="24" spans="1:127" s="8" customFormat="1" ht="13.5" customHeight="1">
      <c r="A24" s="395" t="s">
        <v>447</v>
      </c>
      <c r="B24" s="396"/>
      <c r="C24" s="396"/>
      <c r="D24" s="396"/>
      <c r="E24" s="396"/>
      <c r="F24" s="396"/>
      <c r="G24" s="396"/>
      <c r="H24" s="397"/>
      <c r="I24" s="105"/>
      <c r="J24" s="398" t="s">
        <v>78</v>
      </c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8"/>
      <c r="X24" s="398"/>
      <c r="Y24" s="398"/>
      <c r="Z24" s="398"/>
      <c r="AA24" s="398"/>
      <c r="AB24" s="398"/>
      <c r="AC24" s="398"/>
      <c r="AD24" s="398"/>
      <c r="AE24" s="398"/>
      <c r="AF24" s="398"/>
      <c r="AG24" s="398"/>
      <c r="AH24" s="398"/>
      <c r="AI24" s="398"/>
      <c r="AJ24" s="398"/>
      <c r="AK24" s="398"/>
      <c r="AL24" s="398"/>
      <c r="AM24" s="398"/>
      <c r="AN24" s="398"/>
      <c r="AO24" s="398"/>
      <c r="AP24" s="398"/>
      <c r="AQ24" s="398"/>
      <c r="AR24" s="398"/>
      <c r="AS24" s="398"/>
      <c r="AT24" s="398"/>
      <c r="AU24" s="398"/>
      <c r="AV24" s="398"/>
      <c r="AW24" s="398"/>
      <c r="AX24" s="398"/>
      <c r="AY24" s="398"/>
      <c r="AZ24" s="398"/>
      <c r="BA24" s="398"/>
      <c r="BB24" s="398"/>
      <c r="BC24" s="398"/>
      <c r="BD24" s="398"/>
      <c r="BE24" s="398"/>
      <c r="BF24" s="398"/>
      <c r="BG24" s="398"/>
      <c r="BH24" s="407"/>
      <c r="BI24" s="338" t="s">
        <v>503</v>
      </c>
      <c r="BJ24" s="398"/>
      <c r="BK24" s="398"/>
      <c r="BL24" s="398"/>
      <c r="BM24" s="398"/>
      <c r="BN24" s="398"/>
      <c r="BO24" s="398"/>
      <c r="BP24" s="398"/>
      <c r="BQ24" s="398"/>
      <c r="BR24" s="398"/>
      <c r="BS24" s="398"/>
      <c r="BT24" s="398"/>
      <c r="BU24" s="398"/>
      <c r="BV24" s="398"/>
      <c r="BW24" s="398"/>
      <c r="BX24" s="398"/>
      <c r="BY24" s="398"/>
      <c r="BZ24" s="398"/>
      <c r="CA24" s="398"/>
      <c r="CB24" s="398"/>
      <c r="CC24" s="398"/>
      <c r="CD24" s="398"/>
      <c r="CE24" s="398"/>
      <c r="CF24" s="398"/>
      <c r="CG24" s="398"/>
      <c r="CH24" s="398"/>
      <c r="CI24" s="398"/>
      <c r="CJ24" s="398"/>
      <c r="CK24" s="398"/>
      <c r="CL24" s="398"/>
      <c r="CM24" s="398"/>
      <c r="CN24" s="398"/>
      <c r="CO24" s="398"/>
      <c r="CP24" s="398"/>
      <c r="CQ24" s="398"/>
      <c r="CR24" s="398"/>
      <c r="CS24" s="398"/>
      <c r="CT24" s="398"/>
      <c r="CU24" s="398"/>
      <c r="CV24" s="398"/>
      <c r="CW24" s="398"/>
      <c r="CX24" s="398"/>
      <c r="CY24" s="398"/>
      <c r="CZ24" s="398"/>
      <c r="DA24" s="398"/>
      <c r="DB24" s="398"/>
      <c r="DC24" s="398"/>
      <c r="DD24" s="398"/>
      <c r="DE24" s="398"/>
      <c r="DF24" s="398"/>
      <c r="DG24" s="398"/>
      <c r="DH24" s="398"/>
      <c r="DI24" s="398"/>
      <c r="DJ24" s="398"/>
      <c r="DK24" s="398"/>
      <c r="DL24" s="398"/>
      <c r="DM24" s="398"/>
      <c r="DN24" s="398"/>
      <c r="DO24" s="398"/>
      <c r="DP24" s="398"/>
      <c r="DQ24" s="398"/>
      <c r="DR24" s="398"/>
      <c r="DS24" s="398"/>
      <c r="DT24" s="398"/>
      <c r="DU24" s="398"/>
      <c r="DV24" s="398"/>
      <c r="DW24" s="407"/>
    </row>
    <row r="25" spans="1:127" s="8" customFormat="1" ht="13.5" customHeight="1">
      <c r="A25" s="395" t="s">
        <v>448</v>
      </c>
      <c r="B25" s="396"/>
      <c r="C25" s="396"/>
      <c r="D25" s="396"/>
      <c r="E25" s="396"/>
      <c r="F25" s="396"/>
      <c r="G25" s="396"/>
      <c r="H25" s="397"/>
      <c r="I25" s="105"/>
      <c r="J25" s="398" t="s">
        <v>73</v>
      </c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398"/>
      <c r="Y25" s="398"/>
      <c r="Z25" s="398"/>
      <c r="AA25" s="398"/>
      <c r="AB25" s="398"/>
      <c r="AC25" s="398"/>
      <c r="AD25" s="398"/>
      <c r="AE25" s="398"/>
      <c r="AF25" s="398"/>
      <c r="AG25" s="398"/>
      <c r="AH25" s="398"/>
      <c r="AI25" s="398"/>
      <c r="AJ25" s="398"/>
      <c r="AK25" s="398"/>
      <c r="AL25" s="398"/>
      <c r="AM25" s="398"/>
      <c r="AN25" s="398"/>
      <c r="AO25" s="398"/>
      <c r="AP25" s="398"/>
      <c r="AQ25" s="398"/>
      <c r="AR25" s="398"/>
      <c r="AS25" s="398"/>
      <c r="AT25" s="398"/>
      <c r="AU25" s="398"/>
      <c r="AV25" s="398"/>
      <c r="AW25" s="398"/>
      <c r="AX25" s="398"/>
      <c r="AY25" s="398"/>
      <c r="AZ25" s="398"/>
      <c r="BA25" s="398"/>
      <c r="BB25" s="398"/>
      <c r="BC25" s="398"/>
      <c r="BD25" s="398"/>
      <c r="BE25" s="398"/>
      <c r="BF25" s="398"/>
      <c r="BG25" s="398"/>
      <c r="BH25" s="407"/>
      <c r="BI25" s="338" t="s">
        <v>503</v>
      </c>
      <c r="BJ25" s="398"/>
      <c r="BK25" s="398"/>
      <c r="BL25" s="398"/>
      <c r="BM25" s="398"/>
      <c r="BN25" s="398"/>
      <c r="BO25" s="398"/>
      <c r="BP25" s="398"/>
      <c r="BQ25" s="398"/>
      <c r="BR25" s="398"/>
      <c r="BS25" s="398"/>
      <c r="BT25" s="398"/>
      <c r="BU25" s="398"/>
      <c r="BV25" s="398"/>
      <c r="BW25" s="398"/>
      <c r="BX25" s="398"/>
      <c r="BY25" s="398"/>
      <c r="BZ25" s="398"/>
      <c r="CA25" s="398"/>
      <c r="CB25" s="398"/>
      <c r="CC25" s="398"/>
      <c r="CD25" s="398"/>
      <c r="CE25" s="398"/>
      <c r="CF25" s="398"/>
      <c r="CG25" s="398"/>
      <c r="CH25" s="398"/>
      <c r="CI25" s="398"/>
      <c r="CJ25" s="398"/>
      <c r="CK25" s="398"/>
      <c r="CL25" s="398"/>
      <c r="CM25" s="398"/>
      <c r="CN25" s="398"/>
      <c r="CO25" s="398"/>
      <c r="CP25" s="398"/>
      <c r="CQ25" s="398"/>
      <c r="CR25" s="398"/>
      <c r="CS25" s="398"/>
      <c r="CT25" s="398"/>
      <c r="CU25" s="398"/>
      <c r="CV25" s="398"/>
      <c r="CW25" s="398"/>
      <c r="CX25" s="398"/>
      <c r="CY25" s="398"/>
      <c r="CZ25" s="398"/>
      <c r="DA25" s="398"/>
      <c r="DB25" s="398"/>
      <c r="DC25" s="398"/>
      <c r="DD25" s="398"/>
      <c r="DE25" s="398"/>
      <c r="DF25" s="398"/>
      <c r="DG25" s="398"/>
      <c r="DH25" s="398"/>
      <c r="DI25" s="398"/>
      <c r="DJ25" s="398"/>
      <c r="DK25" s="398"/>
      <c r="DL25" s="398"/>
      <c r="DM25" s="398"/>
      <c r="DN25" s="398"/>
      <c r="DO25" s="398"/>
      <c r="DP25" s="398"/>
      <c r="DQ25" s="398"/>
      <c r="DR25" s="398"/>
      <c r="DS25" s="398"/>
      <c r="DT25" s="398"/>
      <c r="DU25" s="398"/>
      <c r="DV25" s="398"/>
      <c r="DW25" s="407"/>
    </row>
    <row r="26" spans="1:127" s="8" customFormat="1" ht="13.5" customHeight="1">
      <c r="A26" s="395" t="s">
        <v>449</v>
      </c>
      <c r="B26" s="396"/>
      <c r="C26" s="396"/>
      <c r="D26" s="396"/>
      <c r="E26" s="396"/>
      <c r="F26" s="396"/>
      <c r="G26" s="396"/>
      <c r="H26" s="397"/>
      <c r="I26" s="105"/>
      <c r="J26" s="398" t="s">
        <v>74</v>
      </c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398"/>
      <c r="Y26" s="398"/>
      <c r="Z26" s="398"/>
      <c r="AA26" s="398"/>
      <c r="AB26" s="398"/>
      <c r="AC26" s="398"/>
      <c r="AD26" s="398"/>
      <c r="AE26" s="398"/>
      <c r="AF26" s="398"/>
      <c r="AG26" s="398"/>
      <c r="AH26" s="398"/>
      <c r="AI26" s="398"/>
      <c r="AJ26" s="398"/>
      <c r="AK26" s="398"/>
      <c r="AL26" s="398"/>
      <c r="AM26" s="398"/>
      <c r="AN26" s="398"/>
      <c r="AO26" s="398"/>
      <c r="AP26" s="398"/>
      <c r="AQ26" s="398"/>
      <c r="AR26" s="398"/>
      <c r="AS26" s="398"/>
      <c r="AT26" s="398"/>
      <c r="AU26" s="398"/>
      <c r="AV26" s="398"/>
      <c r="AW26" s="398"/>
      <c r="AX26" s="398"/>
      <c r="AY26" s="398"/>
      <c r="AZ26" s="398"/>
      <c r="BA26" s="398"/>
      <c r="BB26" s="398"/>
      <c r="BC26" s="398"/>
      <c r="BD26" s="398"/>
      <c r="BE26" s="398"/>
      <c r="BF26" s="398"/>
      <c r="BG26" s="398"/>
      <c r="BH26" s="407"/>
      <c r="BI26" s="338" t="s">
        <v>503</v>
      </c>
      <c r="BJ26" s="398"/>
      <c r="BK26" s="398"/>
      <c r="BL26" s="398"/>
      <c r="BM26" s="398"/>
      <c r="BN26" s="398"/>
      <c r="BO26" s="398"/>
      <c r="BP26" s="398"/>
      <c r="BQ26" s="398"/>
      <c r="BR26" s="398"/>
      <c r="BS26" s="398"/>
      <c r="BT26" s="398"/>
      <c r="BU26" s="398"/>
      <c r="BV26" s="398"/>
      <c r="BW26" s="398"/>
      <c r="BX26" s="398"/>
      <c r="BY26" s="398"/>
      <c r="BZ26" s="398"/>
      <c r="CA26" s="398"/>
      <c r="CB26" s="398"/>
      <c r="CC26" s="398"/>
      <c r="CD26" s="398"/>
      <c r="CE26" s="398"/>
      <c r="CF26" s="398"/>
      <c r="CG26" s="398"/>
      <c r="CH26" s="398"/>
      <c r="CI26" s="398"/>
      <c r="CJ26" s="398"/>
      <c r="CK26" s="398"/>
      <c r="CL26" s="398"/>
      <c r="CM26" s="398"/>
      <c r="CN26" s="398"/>
      <c r="CO26" s="398"/>
      <c r="CP26" s="398"/>
      <c r="CQ26" s="398"/>
      <c r="CR26" s="398"/>
      <c r="CS26" s="398"/>
      <c r="CT26" s="398"/>
      <c r="CU26" s="398"/>
      <c r="CV26" s="398"/>
      <c r="CW26" s="398"/>
      <c r="CX26" s="398"/>
      <c r="CY26" s="398"/>
      <c r="CZ26" s="398"/>
      <c r="DA26" s="398"/>
      <c r="DB26" s="398"/>
      <c r="DC26" s="398"/>
      <c r="DD26" s="398"/>
      <c r="DE26" s="398"/>
      <c r="DF26" s="398"/>
      <c r="DG26" s="398"/>
      <c r="DH26" s="398"/>
      <c r="DI26" s="398"/>
      <c r="DJ26" s="398"/>
      <c r="DK26" s="398"/>
      <c r="DL26" s="398"/>
      <c r="DM26" s="398"/>
      <c r="DN26" s="398"/>
      <c r="DO26" s="398"/>
      <c r="DP26" s="398"/>
      <c r="DQ26" s="398"/>
      <c r="DR26" s="398"/>
      <c r="DS26" s="398"/>
      <c r="DT26" s="398"/>
      <c r="DU26" s="398"/>
      <c r="DV26" s="398"/>
      <c r="DW26" s="407"/>
    </row>
    <row r="27" spans="1:153" s="8" customFormat="1" ht="13.5" customHeight="1">
      <c r="A27" s="395" t="s">
        <v>450</v>
      </c>
      <c r="B27" s="396"/>
      <c r="C27" s="396"/>
      <c r="D27" s="396"/>
      <c r="E27" s="396"/>
      <c r="F27" s="396"/>
      <c r="G27" s="396"/>
      <c r="H27" s="397"/>
      <c r="I27" s="105"/>
      <c r="J27" s="398" t="s">
        <v>51</v>
      </c>
      <c r="K27" s="398"/>
      <c r="L27" s="398"/>
      <c r="M27" s="398"/>
      <c r="N27" s="398"/>
      <c r="O27" s="398"/>
      <c r="P27" s="398"/>
      <c r="Q27" s="398"/>
      <c r="R27" s="398"/>
      <c r="S27" s="398"/>
      <c r="T27" s="398"/>
      <c r="U27" s="398"/>
      <c r="V27" s="398"/>
      <c r="W27" s="398"/>
      <c r="X27" s="398"/>
      <c r="Y27" s="398"/>
      <c r="Z27" s="398"/>
      <c r="AA27" s="398"/>
      <c r="AB27" s="398"/>
      <c r="AC27" s="398"/>
      <c r="AD27" s="398"/>
      <c r="AE27" s="398"/>
      <c r="AF27" s="398"/>
      <c r="AG27" s="398"/>
      <c r="AH27" s="398"/>
      <c r="AI27" s="398"/>
      <c r="AJ27" s="398"/>
      <c r="AK27" s="398"/>
      <c r="AL27" s="398"/>
      <c r="AM27" s="398"/>
      <c r="AN27" s="398"/>
      <c r="AO27" s="398"/>
      <c r="AP27" s="398"/>
      <c r="AQ27" s="398"/>
      <c r="AR27" s="398"/>
      <c r="AS27" s="398"/>
      <c r="AT27" s="398"/>
      <c r="AU27" s="398"/>
      <c r="AV27" s="398"/>
      <c r="AW27" s="398"/>
      <c r="AX27" s="398"/>
      <c r="AY27" s="398"/>
      <c r="AZ27" s="398"/>
      <c r="BA27" s="398"/>
      <c r="BB27" s="398"/>
      <c r="BC27" s="398"/>
      <c r="BD27" s="398"/>
      <c r="BE27" s="398"/>
      <c r="BF27" s="398"/>
      <c r="BG27" s="398"/>
      <c r="BH27" s="407"/>
      <c r="BI27" s="338" t="s">
        <v>503</v>
      </c>
      <c r="BJ27" s="398"/>
      <c r="BK27" s="398"/>
      <c r="BL27" s="398"/>
      <c r="BM27" s="398"/>
      <c r="BN27" s="398"/>
      <c r="BO27" s="398"/>
      <c r="BP27" s="398"/>
      <c r="BQ27" s="398"/>
      <c r="BR27" s="398"/>
      <c r="BS27" s="398"/>
      <c r="BT27" s="398"/>
      <c r="BU27" s="398"/>
      <c r="BV27" s="398"/>
      <c r="BW27" s="398"/>
      <c r="BX27" s="398"/>
      <c r="BY27" s="398"/>
      <c r="BZ27" s="398"/>
      <c r="CA27" s="398"/>
      <c r="CB27" s="398"/>
      <c r="CC27" s="398"/>
      <c r="CD27" s="398"/>
      <c r="CE27" s="398"/>
      <c r="CF27" s="398"/>
      <c r="CG27" s="398"/>
      <c r="CH27" s="398"/>
      <c r="CI27" s="398"/>
      <c r="CJ27" s="398"/>
      <c r="CK27" s="398"/>
      <c r="CL27" s="398"/>
      <c r="CM27" s="398"/>
      <c r="CN27" s="398"/>
      <c r="CO27" s="398"/>
      <c r="CP27" s="398"/>
      <c r="CQ27" s="398"/>
      <c r="CR27" s="398"/>
      <c r="CS27" s="398"/>
      <c r="CT27" s="398"/>
      <c r="CU27" s="398"/>
      <c r="CV27" s="398"/>
      <c r="CW27" s="398"/>
      <c r="CX27" s="398"/>
      <c r="CY27" s="398"/>
      <c r="CZ27" s="398"/>
      <c r="DA27" s="398"/>
      <c r="DB27" s="398"/>
      <c r="DC27" s="398"/>
      <c r="DD27" s="398"/>
      <c r="DE27" s="398"/>
      <c r="DF27" s="398"/>
      <c r="DG27" s="398"/>
      <c r="DH27" s="398"/>
      <c r="DI27" s="398"/>
      <c r="DJ27" s="398"/>
      <c r="DK27" s="398"/>
      <c r="DL27" s="398"/>
      <c r="DM27" s="398"/>
      <c r="DN27" s="398"/>
      <c r="DO27" s="398"/>
      <c r="DP27" s="398"/>
      <c r="DQ27" s="398"/>
      <c r="DR27" s="398"/>
      <c r="DS27" s="398"/>
      <c r="DT27" s="398"/>
      <c r="DU27" s="398"/>
      <c r="DV27" s="398"/>
      <c r="DW27" s="407"/>
      <c r="EV27" s="9"/>
      <c r="EW27" s="9"/>
    </row>
    <row r="28" spans="1:127" s="8" customFormat="1" ht="45" customHeight="1">
      <c r="A28" s="395" t="s">
        <v>451</v>
      </c>
      <c r="B28" s="396"/>
      <c r="C28" s="396"/>
      <c r="D28" s="396"/>
      <c r="E28" s="396"/>
      <c r="F28" s="396"/>
      <c r="G28" s="396"/>
      <c r="H28" s="397"/>
      <c r="I28" s="105"/>
      <c r="J28" s="398" t="s">
        <v>52</v>
      </c>
      <c r="K28" s="398"/>
      <c r="L28" s="398"/>
      <c r="M28" s="398"/>
      <c r="N28" s="398"/>
      <c r="O28" s="398"/>
      <c r="P28" s="398"/>
      <c r="Q28" s="398"/>
      <c r="R28" s="398"/>
      <c r="S28" s="398"/>
      <c r="T28" s="398"/>
      <c r="U28" s="398"/>
      <c r="V28" s="398"/>
      <c r="W28" s="398"/>
      <c r="X28" s="398"/>
      <c r="Y28" s="398"/>
      <c r="Z28" s="398"/>
      <c r="AA28" s="398"/>
      <c r="AB28" s="398"/>
      <c r="AC28" s="398"/>
      <c r="AD28" s="398"/>
      <c r="AE28" s="398"/>
      <c r="AF28" s="398"/>
      <c r="AG28" s="398"/>
      <c r="AH28" s="398"/>
      <c r="AI28" s="398"/>
      <c r="AJ28" s="398"/>
      <c r="AK28" s="398"/>
      <c r="AL28" s="398"/>
      <c r="AM28" s="398"/>
      <c r="AN28" s="398"/>
      <c r="AO28" s="398"/>
      <c r="AP28" s="398"/>
      <c r="AQ28" s="398"/>
      <c r="AR28" s="398"/>
      <c r="AS28" s="398"/>
      <c r="AT28" s="398"/>
      <c r="AU28" s="398"/>
      <c r="AV28" s="398"/>
      <c r="AW28" s="398"/>
      <c r="AX28" s="398"/>
      <c r="AY28" s="398"/>
      <c r="AZ28" s="398"/>
      <c r="BA28" s="398"/>
      <c r="BB28" s="398"/>
      <c r="BC28" s="398"/>
      <c r="BD28" s="398"/>
      <c r="BE28" s="398"/>
      <c r="BF28" s="398"/>
      <c r="BG28" s="398"/>
      <c r="BH28" s="407"/>
      <c r="BI28" s="338" t="s">
        <v>503</v>
      </c>
      <c r="BJ28" s="398"/>
      <c r="BK28" s="398"/>
      <c r="BL28" s="398"/>
      <c r="BM28" s="398"/>
      <c r="BN28" s="398"/>
      <c r="BO28" s="398"/>
      <c r="BP28" s="398"/>
      <c r="BQ28" s="398"/>
      <c r="BR28" s="398"/>
      <c r="BS28" s="398"/>
      <c r="BT28" s="398"/>
      <c r="BU28" s="398"/>
      <c r="BV28" s="398"/>
      <c r="BW28" s="398"/>
      <c r="BX28" s="398"/>
      <c r="BY28" s="398"/>
      <c r="BZ28" s="398"/>
      <c r="CA28" s="398"/>
      <c r="CB28" s="398"/>
      <c r="CC28" s="398"/>
      <c r="CD28" s="398"/>
      <c r="CE28" s="398"/>
      <c r="CF28" s="398"/>
      <c r="CG28" s="398"/>
      <c r="CH28" s="398"/>
      <c r="CI28" s="398"/>
      <c r="CJ28" s="398"/>
      <c r="CK28" s="398"/>
      <c r="CL28" s="398"/>
      <c r="CM28" s="398"/>
      <c r="CN28" s="398"/>
      <c r="CO28" s="398"/>
      <c r="CP28" s="398"/>
      <c r="CQ28" s="398"/>
      <c r="CR28" s="398"/>
      <c r="CS28" s="398"/>
      <c r="CT28" s="398"/>
      <c r="CU28" s="398"/>
      <c r="CV28" s="398"/>
      <c r="CW28" s="398"/>
      <c r="CX28" s="398"/>
      <c r="CY28" s="398"/>
      <c r="CZ28" s="398"/>
      <c r="DA28" s="398"/>
      <c r="DB28" s="398"/>
      <c r="DC28" s="398"/>
      <c r="DD28" s="398"/>
      <c r="DE28" s="398"/>
      <c r="DF28" s="398"/>
      <c r="DG28" s="398"/>
      <c r="DH28" s="398"/>
      <c r="DI28" s="398"/>
      <c r="DJ28" s="398"/>
      <c r="DK28" s="398"/>
      <c r="DL28" s="398"/>
      <c r="DM28" s="398"/>
      <c r="DN28" s="398"/>
      <c r="DO28" s="398"/>
      <c r="DP28" s="398"/>
      <c r="DQ28" s="398"/>
      <c r="DR28" s="398"/>
      <c r="DS28" s="398"/>
      <c r="DT28" s="398"/>
      <c r="DU28" s="398"/>
      <c r="DV28" s="398"/>
      <c r="DW28" s="407"/>
    </row>
    <row r="29" spans="1:127" s="8" customFormat="1" ht="6" customHeight="1">
      <c r="A29" s="144"/>
      <c r="B29" s="152"/>
      <c r="C29" s="152"/>
      <c r="D29" s="152"/>
      <c r="E29" s="152"/>
      <c r="F29" s="152"/>
      <c r="G29" s="152"/>
      <c r="H29" s="159"/>
      <c r="I29" s="100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73"/>
      <c r="BI29" s="112"/>
      <c r="BJ29" s="112"/>
      <c r="BK29" s="112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112"/>
      <c r="CB29" s="112"/>
      <c r="CC29" s="112"/>
      <c r="CD29" s="112"/>
      <c r="CE29" s="112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69"/>
    </row>
    <row r="30" spans="1:127" s="8" customFormat="1" ht="13.5" customHeight="1">
      <c r="A30" s="362" t="s">
        <v>452</v>
      </c>
      <c r="B30" s="363"/>
      <c r="C30" s="363"/>
      <c r="D30" s="363"/>
      <c r="E30" s="363"/>
      <c r="F30" s="363"/>
      <c r="G30" s="363"/>
      <c r="H30" s="364"/>
      <c r="I30" s="113"/>
      <c r="J30" s="378" t="s">
        <v>53</v>
      </c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  <c r="AP30" s="378"/>
      <c r="AQ30" s="378"/>
      <c r="AR30" s="378"/>
      <c r="AS30" s="378"/>
      <c r="AT30" s="378"/>
      <c r="AU30" s="378"/>
      <c r="AV30" s="378"/>
      <c r="AW30" s="378"/>
      <c r="AX30" s="378"/>
      <c r="AY30" s="378"/>
      <c r="AZ30" s="378"/>
      <c r="BA30" s="378"/>
      <c r="BB30" s="378"/>
      <c r="BC30" s="378"/>
      <c r="BD30" s="378"/>
      <c r="BE30" s="378"/>
      <c r="BF30" s="378"/>
      <c r="BG30" s="378"/>
      <c r="BH30" s="380"/>
      <c r="BI30" s="75"/>
      <c r="BJ30" s="75"/>
      <c r="BK30" s="75"/>
      <c r="BL30" s="292" t="s">
        <v>32</v>
      </c>
      <c r="BM30" s="292"/>
      <c r="BN30" s="292"/>
      <c r="BO30" s="292"/>
      <c r="BP30" s="292"/>
      <c r="BQ30" s="292" t="s">
        <v>32</v>
      </c>
      <c r="BR30" s="292"/>
      <c r="BS30" s="292"/>
      <c r="BT30" s="292"/>
      <c r="BU30" s="292"/>
      <c r="BV30" s="292" t="s">
        <v>32</v>
      </c>
      <c r="BW30" s="292"/>
      <c r="BX30" s="292"/>
      <c r="BY30" s="292"/>
      <c r="BZ30" s="292"/>
      <c r="CA30" s="405" t="s">
        <v>32</v>
      </c>
      <c r="CB30" s="405"/>
      <c r="CC30" s="405"/>
      <c r="CD30" s="405"/>
      <c r="CE30" s="405"/>
      <c r="CF30" s="292" t="s">
        <v>32</v>
      </c>
      <c r="CG30" s="292"/>
      <c r="CH30" s="292"/>
      <c r="CI30" s="292"/>
      <c r="CJ30" s="292"/>
      <c r="CK30" s="292" t="s">
        <v>32</v>
      </c>
      <c r="CL30" s="292"/>
      <c r="CM30" s="292"/>
      <c r="CN30" s="292"/>
      <c r="CO30" s="292"/>
      <c r="CP30" s="292" t="s">
        <v>32</v>
      </c>
      <c r="CQ30" s="292"/>
      <c r="CR30" s="292"/>
      <c r="CS30" s="292"/>
      <c r="CT30" s="292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2"/>
    </row>
    <row r="31" spans="1:127" s="8" customFormat="1" ht="4.5" customHeight="1">
      <c r="A31" s="162"/>
      <c r="B31" s="151"/>
      <c r="C31" s="151"/>
      <c r="D31" s="151"/>
      <c r="E31" s="151"/>
      <c r="F31" s="151"/>
      <c r="G31" s="151"/>
      <c r="H31" s="163"/>
      <c r="I31" s="98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6"/>
      <c r="BI31" s="85"/>
      <c r="BJ31" s="85"/>
      <c r="BK31" s="85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85"/>
      <c r="CB31" s="85"/>
      <c r="CC31" s="85"/>
      <c r="CD31" s="85"/>
      <c r="CE31" s="85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70"/>
    </row>
    <row r="32" spans="1:127" s="11" customFormat="1" ht="6" customHeight="1">
      <c r="A32" s="142"/>
      <c r="B32" s="142"/>
      <c r="C32" s="142"/>
      <c r="D32" s="142"/>
      <c r="E32" s="142"/>
      <c r="F32" s="142"/>
      <c r="G32" s="142"/>
      <c r="H32" s="142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</row>
    <row r="33" spans="1:127" s="8" customFormat="1" ht="13.5" customHeight="1">
      <c r="A33" s="395" t="s">
        <v>453</v>
      </c>
      <c r="B33" s="396"/>
      <c r="C33" s="396"/>
      <c r="D33" s="396"/>
      <c r="E33" s="396"/>
      <c r="F33" s="396"/>
      <c r="G33" s="396"/>
      <c r="H33" s="397"/>
      <c r="I33" s="105"/>
      <c r="J33" s="398" t="s">
        <v>64</v>
      </c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8"/>
      <c r="X33" s="398"/>
      <c r="Y33" s="398"/>
      <c r="Z33" s="398"/>
      <c r="AA33" s="398"/>
      <c r="AB33" s="398"/>
      <c r="AC33" s="398"/>
      <c r="AD33" s="398"/>
      <c r="AE33" s="398"/>
      <c r="AF33" s="398"/>
      <c r="AG33" s="398"/>
      <c r="AH33" s="398"/>
      <c r="AI33" s="398"/>
      <c r="AJ33" s="398"/>
      <c r="AK33" s="398"/>
      <c r="AL33" s="398"/>
      <c r="AM33" s="398"/>
      <c r="AN33" s="398"/>
      <c r="AO33" s="398"/>
      <c r="AP33" s="398"/>
      <c r="AQ33" s="398"/>
      <c r="AR33" s="398"/>
      <c r="AS33" s="398"/>
      <c r="AT33" s="398"/>
      <c r="AU33" s="398"/>
      <c r="AV33" s="398"/>
      <c r="AW33" s="398"/>
      <c r="AX33" s="398"/>
      <c r="AY33" s="398"/>
      <c r="AZ33" s="398"/>
      <c r="BA33" s="398"/>
      <c r="BB33" s="398"/>
      <c r="BC33" s="398"/>
      <c r="BD33" s="398"/>
      <c r="BE33" s="398"/>
      <c r="BF33" s="398"/>
      <c r="BG33" s="398"/>
      <c r="BH33" s="398"/>
      <c r="BI33" s="398"/>
      <c r="BJ33" s="398"/>
      <c r="BK33" s="398"/>
      <c r="BL33" s="398"/>
      <c r="BM33" s="398"/>
      <c r="BN33" s="398"/>
      <c r="BO33" s="398"/>
      <c r="BP33" s="398"/>
      <c r="BQ33" s="398"/>
      <c r="BR33" s="398"/>
      <c r="BS33" s="398"/>
      <c r="BT33" s="398"/>
      <c r="BU33" s="398"/>
      <c r="BV33" s="398"/>
      <c r="BW33" s="398"/>
      <c r="BX33" s="398"/>
      <c r="BY33" s="398"/>
      <c r="BZ33" s="398"/>
      <c r="CA33" s="398"/>
      <c r="CB33" s="398"/>
      <c r="CC33" s="398"/>
      <c r="CD33" s="398"/>
      <c r="CE33" s="398"/>
      <c r="CF33" s="398"/>
      <c r="CG33" s="398"/>
      <c r="CH33" s="398"/>
      <c r="CI33" s="398"/>
      <c r="CJ33" s="398"/>
      <c r="CK33" s="398"/>
      <c r="CL33" s="398"/>
      <c r="CM33" s="398"/>
      <c r="CN33" s="398"/>
      <c r="CO33" s="398"/>
      <c r="CP33" s="398"/>
      <c r="CQ33" s="398"/>
      <c r="CR33" s="398"/>
      <c r="CS33" s="398"/>
      <c r="CT33" s="398"/>
      <c r="CU33" s="398"/>
      <c r="CV33" s="398"/>
      <c r="CW33" s="398"/>
      <c r="CX33" s="398"/>
      <c r="CY33" s="398"/>
      <c r="CZ33" s="398"/>
      <c r="DA33" s="398"/>
      <c r="DB33" s="398"/>
      <c r="DC33" s="398"/>
      <c r="DD33" s="398"/>
      <c r="DE33" s="398"/>
      <c r="DF33" s="398"/>
      <c r="DG33" s="398"/>
      <c r="DH33" s="398"/>
      <c r="DI33" s="398"/>
      <c r="DJ33" s="398"/>
      <c r="DK33" s="398"/>
      <c r="DL33" s="398"/>
      <c r="DM33" s="398"/>
      <c r="DN33" s="398"/>
      <c r="DO33" s="398"/>
      <c r="DP33" s="398"/>
      <c r="DQ33" s="398"/>
      <c r="DR33" s="398"/>
      <c r="DS33" s="398"/>
      <c r="DT33" s="398"/>
      <c r="DU33" s="398"/>
      <c r="DV33" s="398"/>
      <c r="DW33" s="407"/>
    </row>
    <row r="34" spans="1:127" s="8" customFormat="1" ht="13.5" customHeight="1">
      <c r="A34" s="359" t="s">
        <v>454</v>
      </c>
      <c r="B34" s="360"/>
      <c r="C34" s="360"/>
      <c r="D34" s="360"/>
      <c r="E34" s="360"/>
      <c r="F34" s="360"/>
      <c r="G34" s="360"/>
      <c r="H34" s="361"/>
      <c r="I34" s="105"/>
      <c r="J34" s="398" t="s">
        <v>275</v>
      </c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8"/>
      <c r="X34" s="398"/>
      <c r="Y34" s="398"/>
      <c r="Z34" s="398"/>
      <c r="AA34" s="398"/>
      <c r="AB34" s="398"/>
      <c r="AC34" s="398"/>
      <c r="AD34" s="398"/>
      <c r="AE34" s="398"/>
      <c r="AF34" s="398"/>
      <c r="AG34" s="398"/>
      <c r="AH34" s="398"/>
      <c r="AI34" s="398"/>
      <c r="AJ34" s="398"/>
      <c r="AK34" s="398"/>
      <c r="AL34" s="398"/>
      <c r="AM34" s="398"/>
      <c r="AN34" s="398"/>
      <c r="AO34" s="398"/>
      <c r="AP34" s="398"/>
      <c r="AQ34" s="398"/>
      <c r="AR34" s="398"/>
      <c r="AS34" s="398"/>
      <c r="AT34" s="398"/>
      <c r="AU34" s="398"/>
      <c r="AV34" s="398"/>
      <c r="AW34" s="398"/>
      <c r="AX34" s="398"/>
      <c r="AY34" s="398"/>
      <c r="AZ34" s="398"/>
      <c r="BA34" s="398"/>
      <c r="BB34" s="398"/>
      <c r="BC34" s="398"/>
      <c r="BD34" s="398"/>
      <c r="BE34" s="398"/>
      <c r="BF34" s="398"/>
      <c r="BG34" s="398"/>
      <c r="BH34" s="398"/>
      <c r="BI34" s="398"/>
      <c r="BJ34" s="398"/>
      <c r="BK34" s="398"/>
      <c r="BL34" s="398"/>
      <c r="BM34" s="398"/>
      <c r="BN34" s="398"/>
      <c r="BO34" s="398"/>
      <c r="BP34" s="398"/>
      <c r="BQ34" s="398"/>
      <c r="BR34" s="398"/>
      <c r="BS34" s="398"/>
      <c r="BT34" s="398"/>
      <c r="BU34" s="398"/>
      <c r="BV34" s="398"/>
      <c r="BW34" s="398"/>
      <c r="BX34" s="398"/>
      <c r="BY34" s="398"/>
      <c r="BZ34" s="398"/>
      <c r="CA34" s="398"/>
      <c r="CB34" s="398"/>
      <c r="CC34" s="398"/>
      <c r="CD34" s="398"/>
      <c r="CE34" s="398"/>
      <c r="CF34" s="398"/>
      <c r="CG34" s="398"/>
      <c r="CH34" s="398"/>
      <c r="CI34" s="398"/>
      <c r="CJ34" s="398"/>
      <c r="CK34" s="398"/>
      <c r="CL34" s="398"/>
      <c r="CM34" s="398"/>
      <c r="CN34" s="398"/>
      <c r="CO34" s="398"/>
      <c r="CP34" s="398"/>
      <c r="CQ34" s="398"/>
      <c r="CR34" s="398"/>
      <c r="CS34" s="398"/>
      <c r="CT34" s="398"/>
      <c r="CU34" s="398"/>
      <c r="CV34" s="398"/>
      <c r="CW34" s="398"/>
      <c r="CX34" s="398"/>
      <c r="CY34" s="398"/>
      <c r="CZ34" s="398"/>
      <c r="DA34" s="398"/>
      <c r="DB34" s="398"/>
      <c r="DC34" s="398"/>
      <c r="DD34" s="398"/>
      <c r="DE34" s="398"/>
      <c r="DF34" s="398"/>
      <c r="DG34" s="398"/>
      <c r="DH34" s="398"/>
      <c r="DI34" s="398"/>
      <c r="DJ34" s="398"/>
      <c r="DK34" s="398"/>
      <c r="DL34" s="398"/>
      <c r="DM34" s="398"/>
      <c r="DN34" s="398"/>
      <c r="DO34" s="398"/>
      <c r="DP34" s="398"/>
      <c r="DQ34" s="398"/>
      <c r="DR34" s="398"/>
      <c r="DS34" s="398"/>
      <c r="DT34" s="398"/>
      <c r="DU34" s="398"/>
      <c r="DV34" s="398"/>
      <c r="DW34" s="84"/>
    </row>
    <row r="35" spans="1:127" s="8" customFormat="1" ht="6" customHeight="1">
      <c r="A35" s="160"/>
      <c r="B35" s="153"/>
      <c r="C35" s="153"/>
      <c r="D35" s="153"/>
      <c r="E35" s="153"/>
      <c r="F35" s="153"/>
      <c r="G35" s="153"/>
      <c r="H35" s="161"/>
      <c r="I35" s="100"/>
      <c r="J35" s="371"/>
      <c r="K35" s="371"/>
      <c r="L35" s="371"/>
      <c r="M35" s="371"/>
      <c r="N35" s="371"/>
      <c r="O35" s="371"/>
      <c r="P35" s="371"/>
      <c r="Q35" s="371"/>
      <c r="R35" s="371"/>
      <c r="S35" s="371"/>
      <c r="T35" s="371"/>
      <c r="U35" s="371"/>
      <c r="V35" s="371"/>
      <c r="W35" s="371"/>
      <c r="X35" s="371"/>
      <c r="Y35" s="371"/>
      <c r="Z35" s="371"/>
      <c r="AA35" s="371"/>
      <c r="AB35" s="371"/>
      <c r="AC35" s="371"/>
      <c r="AD35" s="371"/>
      <c r="AE35" s="371"/>
      <c r="AF35" s="371"/>
      <c r="AG35" s="371"/>
      <c r="AH35" s="371"/>
      <c r="AI35" s="371"/>
      <c r="AJ35" s="371"/>
      <c r="AK35" s="371"/>
      <c r="AL35" s="371"/>
      <c r="AM35" s="371"/>
      <c r="AN35" s="371"/>
      <c r="AO35" s="371"/>
      <c r="AP35" s="371"/>
      <c r="AQ35" s="371"/>
      <c r="AR35" s="371"/>
      <c r="AS35" s="371"/>
      <c r="AT35" s="371"/>
      <c r="AU35" s="371"/>
      <c r="AV35" s="371"/>
      <c r="AW35" s="371"/>
      <c r="AX35" s="371"/>
      <c r="AY35" s="371"/>
      <c r="AZ35" s="371"/>
      <c r="BA35" s="371"/>
      <c r="BB35" s="371"/>
      <c r="BC35" s="371"/>
      <c r="BD35" s="371"/>
      <c r="BE35" s="371"/>
      <c r="BF35" s="371"/>
      <c r="BG35" s="371"/>
      <c r="BH35" s="371"/>
      <c r="BI35" s="371"/>
      <c r="BJ35" s="371"/>
      <c r="BK35" s="372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3"/>
    </row>
    <row r="36" spans="1:127" s="8" customFormat="1" ht="13.5" customHeight="1">
      <c r="A36" s="160"/>
      <c r="B36" s="153"/>
      <c r="C36" s="153"/>
      <c r="D36" s="153"/>
      <c r="E36" s="153"/>
      <c r="F36" s="153"/>
      <c r="G36" s="153"/>
      <c r="H36" s="161"/>
      <c r="I36" s="113"/>
      <c r="J36" s="378" t="s">
        <v>455</v>
      </c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  <c r="AD36" s="378"/>
      <c r="AE36" s="378"/>
      <c r="AF36" s="378"/>
      <c r="AG36" s="378"/>
      <c r="AH36" s="378"/>
      <c r="AI36" s="378"/>
      <c r="AJ36" s="378"/>
      <c r="AK36" s="378"/>
      <c r="AL36" s="378"/>
      <c r="AM36" s="378"/>
      <c r="AN36" s="378"/>
      <c r="AO36" s="378"/>
      <c r="AP36" s="378"/>
      <c r="AQ36" s="378"/>
      <c r="AR36" s="378"/>
      <c r="AS36" s="378"/>
      <c r="AT36" s="378"/>
      <c r="AU36" s="378"/>
      <c r="AV36" s="378"/>
      <c r="AW36" s="378"/>
      <c r="AX36" s="378"/>
      <c r="AY36" s="378"/>
      <c r="AZ36" s="378"/>
      <c r="BA36" s="378"/>
      <c r="BB36" s="378"/>
      <c r="BC36" s="378"/>
      <c r="BD36" s="378"/>
      <c r="BE36" s="378"/>
      <c r="BF36" s="378"/>
      <c r="BG36" s="378"/>
      <c r="BH36" s="378"/>
      <c r="BI36" s="378"/>
      <c r="BJ36" s="378"/>
      <c r="BK36" s="380"/>
      <c r="BL36" s="107"/>
      <c r="BM36" s="75"/>
      <c r="BN36" s="408" t="s">
        <v>32</v>
      </c>
      <c r="BO36" s="409"/>
      <c r="BP36" s="409"/>
      <c r="BQ36" s="409"/>
      <c r="BR36" s="410"/>
      <c r="BS36" s="408" t="s">
        <v>32</v>
      </c>
      <c r="BT36" s="409"/>
      <c r="BU36" s="409"/>
      <c r="BV36" s="409"/>
      <c r="BW36" s="410"/>
      <c r="BX36" s="408" t="s">
        <v>32</v>
      </c>
      <c r="BY36" s="409"/>
      <c r="BZ36" s="409"/>
      <c r="CA36" s="409"/>
      <c r="CB36" s="410"/>
      <c r="CC36" s="408" t="s">
        <v>32</v>
      </c>
      <c r="CD36" s="409"/>
      <c r="CE36" s="409"/>
      <c r="CF36" s="409"/>
      <c r="CG36" s="410"/>
      <c r="CH36" s="408" t="s">
        <v>32</v>
      </c>
      <c r="CI36" s="409"/>
      <c r="CJ36" s="409"/>
      <c r="CK36" s="409"/>
      <c r="CL36" s="409"/>
      <c r="CM36" s="408" t="s">
        <v>32</v>
      </c>
      <c r="CN36" s="409"/>
      <c r="CO36" s="409"/>
      <c r="CP36" s="409"/>
      <c r="CQ36" s="410"/>
      <c r="CR36" s="88"/>
      <c r="CS36" s="88"/>
      <c r="CT36" s="88"/>
      <c r="CU36" s="88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4"/>
    </row>
    <row r="37" spans="1:127" s="8" customFormat="1" ht="4.5" customHeight="1">
      <c r="A37" s="160"/>
      <c r="B37" s="153"/>
      <c r="C37" s="153"/>
      <c r="D37" s="153"/>
      <c r="E37" s="153"/>
      <c r="F37" s="153"/>
      <c r="G37" s="153"/>
      <c r="H37" s="161"/>
      <c r="I37" s="98"/>
      <c r="J37" s="85"/>
      <c r="K37" s="374"/>
      <c r="L37" s="374"/>
      <c r="M37" s="374"/>
      <c r="N37" s="374"/>
      <c r="O37" s="374"/>
      <c r="P37" s="374"/>
      <c r="Q37" s="374"/>
      <c r="R37" s="374"/>
      <c r="S37" s="374"/>
      <c r="T37" s="374"/>
      <c r="U37" s="374"/>
      <c r="V37" s="374"/>
      <c r="W37" s="374"/>
      <c r="X37" s="374"/>
      <c r="Y37" s="374"/>
      <c r="Z37" s="374"/>
      <c r="AA37" s="374"/>
      <c r="AB37" s="374"/>
      <c r="AC37" s="374"/>
      <c r="AD37" s="374"/>
      <c r="AE37" s="374"/>
      <c r="AF37" s="374"/>
      <c r="AG37" s="374"/>
      <c r="AH37" s="374"/>
      <c r="AI37" s="374"/>
      <c r="AJ37" s="374"/>
      <c r="AK37" s="374"/>
      <c r="AL37" s="374"/>
      <c r="AM37" s="374"/>
      <c r="AN37" s="374"/>
      <c r="AO37" s="374"/>
      <c r="AP37" s="374"/>
      <c r="AQ37" s="374"/>
      <c r="AR37" s="374"/>
      <c r="AS37" s="374"/>
      <c r="AT37" s="374"/>
      <c r="AU37" s="374"/>
      <c r="AV37" s="374"/>
      <c r="AW37" s="374"/>
      <c r="AX37" s="374"/>
      <c r="AY37" s="374"/>
      <c r="AZ37" s="374"/>
      <c r="BA37" s="374"/>
      <c r="BB37" s="374"/>
      <c r="BC37" s="374"/>
      <c r="BD37" s="374"/>
      <c r="BE37" s="374"/>
      <c r="BF37" s="374"/>
      <c r="BG37" s="374"/>
      <c r="BH37" s="374"/>
      <c r="BI37" s="374"/>
      <c r="BJ37" s="374"/>
      <c r="BK37" s="375"/>
      <c r="BL37" s="85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6"/>
    </row>
    <row r="38" spans="1:127" s="8" customFormat="1" ht="13.5" customHeight="1">
      <c r="A38" s="160"/>
      <c r="B38" s="153"/>
      <c r="C38" s="153"/>
      <c r="D38" s="153"/>
      <c r="E38" s="153"/>
      <c r="F38" s="153"/>
      <c r="G38" s="153"/>
      <c r="H38" s="161"/>
      <c r="I38" s="98"/>
      <c r="J38" s="398" t="s">
        <v>456</v>
      </c>
      <c r="K38" s="398"/>
      <c r="L38" s="398"/>
      <c r="M38" s="398"/>
      <c r="N38" s="398"/>
      <c r="O38" s="398"/>
      <c r="P38" s="398"/>
      <c r="Q38" s="398"/>
      <c r="R38" s="398"/>
      <c r="S38" s="398"/>
      <c r="T38" s="398"/>
      <c r="U38" s="398"/>
      <c r="V38" s="398"/>
      <c r="W38" s="398"/>
      <c r="X38" s="398"/>
      <c r="Y38" s="398"/>
      <c r="Z38" s="398"/>
      <c r="AA38" s="398"/>
      <c r="AB38" s="398"/>
      <c r="AC38" s="398"/>
      <c r="AD38" s="398"/>
      <c r="AE38" s="398"/>
      <c r="AF38" s="398"/>
      <c r="AG38" s="398"/>
      <c r="AH38" s="398"/>
      <c r="AI38" s="398"/>
      <c r="AJ38" s="398"/>
      <c r="AK38" s="398"/>
      <c r="AL38" s="398"/>
      <c r="AM38" s="398"/>
      <c r="AN38" s="398"/>
      <c r="AO38" s="398"/>
      <c r="AP38" s="398"/>
      <c r="AQ38" s="398"/>
      <c r="AR38" s="398"/>
      <c r="AS38" s="398"/>
      <c r="AT38" s="398"/>
      <c r="AU38" s="398"/>
      <c r="AV38" s="398"/>
      <c r="AW38" s="398"/>
      <c r="AX38" s="398"/>
      <c r="AY38" s="398"/>
      <c r="AZ38" s="398"/>
      <c r="BA38" s="398"/>
      <c r="BB38" s="398"/>
      <c r="BC38" s="398"/>
      <c r="BD38" s="398"/>
      <c r="BE38" s="398"/>
      <c r="BF38" s="398"/>
      <c r="BG38" s="398"/>
      <c r="BH38" s="398"/>
      <c r="BI38" s="398"/>
      <c r="BJ38" s="398"/>
      <c r="BK38" s="407"/>
      <c r="BL38" s="338" t="s">
        <v>503</v>
      </c>
      <c r="BM38" s="398"/>
      <c r="BN38" s="398"/>
      <c r="BO38" s="398"/>
      <c r="BP38" s="398"/>
      <c r="BQ38" s="398"/>
      <c r="BR38" s="398"/>
      <c r="BS38" s="398"/>
      <c r="BT38" s="398"/>
      <c r="BU38" s="398"/>
      <c r="BV38" s="398"/>
      <c r="BW38" s="398"/>
      <c r="BX38" s="398"/>
      <c r="BY38" s="398"/>
      <c r="BZ38" s="398"/>
      <c r="CA38" s="398"/>
      <c r="CB38" s="398"/>
      <c r="CC38" s="398"/>
      <c r="CD38" s="398"/>
      <c r="CE38" s="398"/>
      <c r="CF38" s="398"/>
      <c r="CG38" s="398"/>
      <c r="CH38" s="398"/>
      <c r="CI38" s="398"/>
      <c r="CJ38" s="398"/>
      <c r="CK38" s="398"/>
      <c r="CL38" s="398"/>
      <c r="CM38" s="398"/>
      <c r="CN38" s="398"/>
      <c r="CO38" s="398"/>
      <c r="CP38" s="398"/>
      <c r="CQ38" s="398"/>
      <c r="CR38" s="398"/>
      <c r="CS38" s="398"/>
      <c r="CT38" s="398"/>
      <c r="CU38" s="398"/>
      <c r="CV38" s="398"/>
      <c r="CW38" s="398"/>
      <c r="CX38" s="398"/>
      <c r="CY38" s="398"/>
      <c r="CZ38" s="398"/>
      <c r="DA38" s="398"/>
      <c r="DB38" s="398"/>
      <c r="DC38" s="398"/>
      <c r="DD38" s="398"/>
      <c r="DE38" s="398"/>
      <c r="DF38" s="398"/>
      <c r="DG38" s="398"/>
      <c r="DH38" s="398"/>
      <c r="DI38" s="398"/>
      <c r="DJ38" s="398"/>
      <c r="DK38" s="398"/>
      <c r="DL38" s="398"/>
      <c r="DM38" s="398"/>
      <c r="DN38" s="398"/>
      <c r="DO38" s="398"/>
      <c r="DP38" s="398"/>
      <c r="DQ38" s="398"/>
      <c r="DR38" s="398"/>
      <c r="DS38" s="398"/>
      <c r="DT38" s="398"/>
      <c r="DU38" s="398"/>
      <c r="DV38" s="398"/>
      <c r="DW38" s="407"/>
    </row>
    <row r="39" spans="1:127" s="8" customFormat="1" ht="13.5" customHeight="1">
      <c r="A39" s="160"/>
      <c r="B39" s="153"/>
      <c r="C39" s="153"/>
      <c r="D39" s="153"/>
      <c r="E39" s="153"/>
      <c r="F39" s="153"/>
      <c r="G39" s="153"/>
      <c r="H39" s="161"/>
      <c r="I39" s="98"/>
      <c r="J39" s="398" t="s">
        <v>457</v>
      </c>
      <c r="K39" s="398"/>
      <c r="L39" s="398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398"/>
      <c r="AG39" s="398"/>
      <c r="AH39" s="398"/>
      <c r="AI39" s="398"/>
      <c r="AJ39" s="398"/>
      <c r="AK39" s="398"/>
      <c r="AL39" s="398"/>
      <c r="AM39" s="398"/>
      <c r="AN39" s="398"/>
      <c r="AO39" s="398"/>
      <c r="AP39" s="398"/>
      <c r="AQ39" s="398"/>
      <c r="AR39" s="398"/>
      <c r="AS39" s="398"/>
      <c r="AT39" s="398"/>
      <c r="AU39" s="398"/>
      <c r="AV39" s="398"/>
      <c r="AW39" s="398"/>
      <c r="AX39" s="398"/>
      <c r="AY39" s="398"/>
      <c r="AZ39" s="398"/>
      <c r="BA39" s="398"/>
      <c r="BB39" s="398"/>
      <c r="BC39" s="398"/>
      <c r="BD39" s="398"/>
      <c r="BE39" s="398"/>
      <c r="BF39" s="398"/>
      <c r="BG39" s="398"/>
      <c r="BH39" s="398"/>
      <c r="BI39" s="398"/>
      <c r="BJ39" s="398"/>
      <c r="BK39" s="407"/>
      <c r="BL39" s="338" t="s">
        <v>503</v>
      </c>
      <c r="BM39" s="398"/>
      <c r="BN39" s="398"/>
      <c r="BO39" s="398"/>
      <c r="BP39" s="398"/>
      <c r="BQ39" s="398"/>
      <c r="BR39" s="398"/>
      <c r="BS39" s="398"/>
      <c r="BT39" s="398"/>
      <c r="BU39" s="398"/>
      <c r="BV39" s="398"/>
      <c r="BW39" s="398"/>
      <c r="BX39" s="398"/>
      <c r="BY39" s="398"/>
      <c r="BZ39" s="398"/>
      <c r="CA39" s="398"/>
      <c r="CB39" s="398"/>
      <c r="CC39" s="398"/>
      <c r="CD39" s="398"/>
      <c r="CE39" s="398"/>
      <c r="CF39" s="398"/>
      <c r="CG39" s="398"/>
      <c r="CH39" s="398"/>
      <c r="CI39" s="398"/>
      <c r="CJ39" s="398"/>
      <c r="CK39" s="398"/>
      <c r="CL39" s="398"/>
      <c r="CM39" s="398"/>
      <c r="CN39" s="398"/>
      <c r="CO39" s="398"/>
      <c r="CP39" s="398"/>
      <c r="CQ39" s="398"/>
      <c r="CR39" s="398"/>
      <c r="CS39" s="398"/>
      <c r="CT39" s="398"/>
      <c r="CU39" s="398"/>
      <c r="CV39" s="398"/>
      <c r="CW39" s="398"/>
      <c r="CX39" s="398"/>
      <c r="CY39" s="398"/>
      <c r="CZ39" s="398"/>
      <c r="DA39" s="398"/>
      <c r="DB39" s="398"/>
      <c r="DC39" s="398"/>
      <c r="DD39" s="398"/>
      <c r="DE39" s="398"/>
      <c r="DF39" s="398"/>
      <c r="DG39" s="398"/>
      <c r="DH39" s="398"/>
      <c r="DI39" s="398"/>
      <c r="DJ39" s="398"/>
      <c r="DK39" s="398"/>
      <c r="DL39" s="398"/>
      <c r="DM39" s="398"/>
      <c r="DN39" s="398"/>
      <c r="DO39" s="398"/>
      <c r="DP39" s="398"/>
      <c r="DQ39" s="398"/>
      <c r="DR39" s="398"/>
      <c r="DS39" s="398"/>
      <c r="DT39" s="398"/>
      <c r="DU39" s="398"/>
      <c r="DV39" s="398"/>
      <c r="DW39" s="407"/>
    </row>
    <row r="40" spans="1:127" s="8" customFormat="1" ht="13.5" customHeight="1">
      <c r="A40" s="160"/>
      <c r="B40" s="153"/>
      <c r="C40" s="153"/>
      <c r="D40" s="153"/>
      <c r="E40" s="153"/>
      <c r="F40" s="153"/>
      <c r="G40" s="153"/>
      <c r="H40" s="161"/>
      <c r="I40" s="98"/>
      <c r="J40" s="398" t="s">
        <v>458</v>
      </c>
      <c r="K40" s="398"/>
      <c r="L40" s="398"/>
      <c r="M40" s="398"/>
      <c r="N40" s="398"/>
      <c r="O40" s="398"/>
      <c r="P40" s="398"/>
      <c r="Q40" s="398"/>
      <c r="R40" s="398"/>
      <c r="S40" s="398"/>
      <c r="T40" s="398"/>
      <c r="U40" s="398"/>
      <c r="V40" s="398"/>
      <c r="W40" s="398"/>
      <c r="X40" s="398"/>
      <c r="Y40" s="398"/>
      <c r="Z40" s="398"/>
      <c r="AA40" s="398"/>
      <c r="AB40" s="398"/>
      <c r="AC40" s="398"/>
      <c r="AD40" s="398"/>
      <c r="AE40" s="398"/>
      <c r="AF40" s="398"/>
      <c r="AG40" s="398"/>
      <c r="AH40" s="398"/>
      <c r="AI40" s="398"/>
      <c r="AJ40" s="398"/>
      <c r="AK40" s="398"/>
      <c r="AL40" s="398"/>
      <c r="AM40" s="398"/>
      <c r="AN40" s="398"/>
      <c r="AO40" s="398"/>
      <c r="AP40" s="398"/>
      <c r="AQ40" s="398"/>
      <c r="AR40" s="398"/>
      <c r="AS40" s="398"/>
      <c r="AT40" s="398"/>
      <c r="AU40" s="398"/>
      <c r="AV40" s="398"/>
      <c r="AW40" s="398"/>
      <c r="AX40" s="398"/>
      <c r="AY40" s="398"/>
      <c r="AZ40" s="398"/>
      <c r="BA40" s="398"/>
      <c r="BB40" s="398"/>
      <c r="BC40" s="398"/>
      <c r="BD40" s="398"/>
      <c r="BE40" s="398"/>
      <c r="BF40" s="398"/>
      <c r="BG40" s="398"/>
      <c r="BH40" s="398"/>
      <c r="BI40" s="398"/>
      <c r="BJ40" s="398"/>
      <c r="BK40" s="407"/>
      <c r="BL40" s="338" t="s">
        <v>503</v>
      </c>
      <c r="BM40" s="398"/>
      <c r="BN40" s="398"/>
      <c r="BO40" s="398"/>
      <c r="BP40" s="398"/>
      <c r="BQ40" s="398"/>
      <c r="BR40" s="398"/>
      <c r="BS40" s="398"/>
      <c r="BT40" s="398"/>
      <c r="BU40" s="398"/>
      <c r="BV40" s="398"/>
      <c r="BW40" s="398"/>
      <c r="BX40" s="398"/>
      <c r="BY40" s="398"/>
      <c r="BZ40" s="398"/>
      <c r="CA40" s="398"/>
      <c r="CB40" s="398"/>
      <c r="CC40" s="398"/>
      <c r="CD40" s="398"/>
      <c r="CE40" s="398"/>
      <c r="CF40" s="398"/>
      <c r="CG40" s="398"/>
      <c r="CH40" s="398"/>
      <c r="CI40" s="398"/>
      <c r="CJ40" s="398"/>
      <c r="CK40" s="398"/>
      <c r="CL40" s="398"/>
      <c r="CM40" s="398"/>
      <c r="CN40" s="398"/>
      <c r="CO40" s="398"/>
      <c r="CP40" s="398"/>
      <c r="CQ40" s="398"/>
      <c r="CR40" s="398"/>
      <c r="CS40" s="398"/>
      <c r="CT40" s="398"/>
      <c r="CU40" s="398"/>
      <c r="CV40" s="398"/>
      <c r="CW40" s="398"/>
      <c r="CX40" s="398"/>
      <c r="CY40" s="398"/>
      <c r="CZ40" s="398"/>
      <c r="DA40" s="398"/>
      <c r="DB40" s="398"/>
      <c r="DC40" s="398"/>
      <c r="DD40" s="398"/>
      <c r="DE40" s="398"/>
      <c r="DF40" s="398"/>
      <c r="DG40" s="398"/>
      <c r="DH40" s="398"/>
      <c r="DI40" s="398"/>
      <c r="DJ40" s="398"/>
      <c r="DK40" s="398"/>
      <c r="DL40" s="398"/>
      <c r="DM40" s="398"/>
      <c r="DN40" s="398"/>
      <c r="DO40" s="398"/>
      <c r="DP40" s="398"/>
      <c r="DQ40" s="398"/>
      <c r="DR40" s="398"/>
      <c r="DS40" s="398"/>
      <c r="DT40" s="398"/>
      <c r="DU40" s="398"/>
      <c r="DV40" s="398"/>
      <c r="DW40" s="407"/>
    </row>
    <row r="41" spans="1:127" s="8" customFormat="1" ht="13.5" customHeight="1">
      <c r="A41" s="160"/>
      <c r="B41" s="153"/>
      <c r="C41" s="153"/>
      <c r="D41" s="153"/>
      <c r="E41" s="153"/>
      <c r="F41" s="153"/>
      <c r="G41" s="153"/>
      <c r="H41" s="161"/>
      <c r="I41" s="98"/>
      <c r="J41" s="398" t="s">
        <v>459</v>
      </c>
      <c r="K41" s="398"/>
      <c r="L41" s="398"/>
      <c r="M41" s="398"/>
      <c r="N41" s="398"/>
      <c r="O41" s="398"/>
      <c r="P41" s="398"/>
      <c r="Q41" s="398"/>
      <c r="R41" s="398"/>
      <c r="S41" s="398"/>
      <c r="T41" s="398"/>
      <c r="U41" s="398"/>
      <c r="V41" s="398"/>
      <c r="W41" s="398"/>
      <c r="X41" s="398"/>
      <c r="Y41" s="398"/>
      <c r="Z41" s="398"/>
      <c r="AA41" s="398"/>
      <c r="AB41" s="398"/>
      <c r="AC41" s="398"/>
      <c r="AD41" s="398"/>
      <c r="AE41" s="398"/>
      <c r="AF41" s="398"/>
      <c r="AG41" s="398"/>
      <c r="AH41" s="398"/>
      <c r="AI41" s="398"/>
      <c r="AJ41" s="398"/>
      <c r="AK41" s="398"/>
      <c r="AL41" s="398"/>
      <c r="AM41" s="398"/>
      <c r="AN41" s="398"/>
      <c r="AO41" s="398"/>
      <c r="AP41" s="398"/>
      <c r="AQ41" s="398"/>
      <c r="AR41" s="398"/>
      <c r="AS41" s="398"/>
      <c r="AT41" s="398"/>
      <c r="AU41" s="398"/>
      <c r="AV41" s="398"/>
      <c r="AW41" s="398"/>
      <c r="AX41" s="398"/>
      <c r="AY41" s="398"/>
      <c r="AZ41" s="398"/>
      <c r="BA41" s="398"/>
      <c r="BB41" s="398"/>
      <c r="BC41" s="398"/>
      <c r="BD41" s="398"/>
      <c r="BE41" s="398"/>
      <c r="BF41" s="398"/>
      <c r="BG41" s="398"/>
      <c r="BH41" s="398"/>
      <c r="BI41" s="398"/>
      <c r="BJ41" s="398"/>
      <c r="BK41" s="407"/>
      <c r="BL41" s="338" t="s">
        <v>503</v>
      </c>
      <c r="BM41" s="398"/>
      <c r="BN41" s="398"/>
      <c r="BO41" s="398"/>
      <c r="BP41" s="398"/>
      <c r="BQ41" s="398"/>
      <c r="BR41" s="398"/>
      <c r="BS41" s="398"/>
      <c r="BT41" s="398"/>
      <c r="BU41" s="398"/>
      <c r="BV41" s="398"/>
      <c r="BW41" s="398"/>
      <c r="BX41" s="398"/>
      <c r="BY41" s="398"/>
      <c r="BZ41" s="398"/>
      <c r="CA41" s="398"/>
      <c r="CB41" s="398"/>
      <c r="CC41" s="398"/>
      <c r="CD41" s="398"/>
      <c r="CE41" s="398"/>
      <c r="CF41" s="398"/>
      <c r="CG41" s="398"/>
      <c r="CH41" s="398"/>
      <c r="CI41" s="398"/>
      <c r="CJ41" s="398"/>
      <c r="CK41" s="398"/>
      <c r="CL41" s="398"/>
      <c r="CM41" s="398"/>
      <c r="CN41" s="398"/>
      <c r="CO41" s="398"/>
      <c r="CP41" s="398"/>
      <c r="CQ41" s="398"/>
      <c r="CR41" s="398"/>
      <c r="CS41" s="398"/>
      <c r="CT41" s="398"/>
      <c r="CU41" s="398"/>
      <c r="CV41" s="398"/>
      <c r="CW41" s="398"/>
      <c r="CX41" s="398"/>
      <c r="CY41" s="398"/>
      <c r="CZ41" s="398"/>
      <c r="DA41" s="398"/>
      <c r="DB41" s="398"/>
      <c r="DC41" s="398"/>
      <c r="DD41" s="398"/>
      <c r="DE41" s="398"/>
      <c r="DF41" s="398"/>
      <c r="DG41" s="398"/>
      <c r="DH41" s="398"/>
      <c r="DI41" s="398"/>
      <c r="DJ41" s="398"/>
      <c r="DK41" s="398"/>
      <c r="DL41" s="398"/>
      <c r="DM41" s="398"/>
      <c r="DN41" s="398"/>
      <c r="DO41" s="398"/>
      <c r="DP41" s="398"/>
      <c r="DQ41" s="398"/>
      <c r="DR41" s="398"/>
      <c r="DS41" s="398"/>
      <c r="DT41" s="398"/>
      <c r="DU41" s="398"/>
      <c r="DV41" s="398"/>
      <c r="DW41" s="407"/>
    </row>
    <row r="42" spans="1:127" s="8" customFormat="1" ht="15" customHeight="1">
      <c r="A42" s="160"/>
      <c r="B42" s="153"/>
      <c r="C42" s="153"/>
      <c r="D42" s="153"/>
      <c r="E42" s="153"/>
      <c r="F42" s="153"/>
      <c r="G42" s="153"/>
      <c r="H42" s="161"/>
      <c r="I42" s="100"/>
      <c r="J42" s="371" t="s">
        <v>460</v>
      </c>
      <c r="K42" s="371"/>
      <c r="L42" s="371"/>
      <c r="M42" s="371"/>
      <c r="N42" s="371"/>
      <c r="O42" s="371"/>
      <c r="P42" s="371"/>
      <c r="Q42" s="371"/>
      <c r="R42" s="371"/>
      <c r="S42" s="371"/>
      <c r="T42" s="371"/>
      <c r="U42" s="371"/>
      <c r="V42" s="371"/>
      <c r="W42" s="371"/>
      <c r="X42" s="371"/>
      <c r="Y42" s="371"/>
      <c r="Z42" s="371"/>
      <c r="AA42" s="371"/>
      <c r="AB42" s="371"/>
      <c r="AC42" s="371"/>
      <c r="AD42" s="371"/>
      <c r="AE42" s="371"/>
      <c r="AF42" s="371"/>
      <c r="AG42" s="371"/>
      <c r="AH42" s="371"/>
      <c r="AI42" s="371"/>
      <c r="AJ42" s="371"/>
      <c r="AK42" s="371"/>
      <c r="AL42" s="371"/>
      <c r="AM42" s="371"/>
      <c r="AN42" s="371"/>
      <c r="AO42" s="371"/>
      <c r="AP42" s="371"/>
      <c r="AQ42" s="371"/>
      <c r="AR42" s="371"/>
      <c r="AS42" s="371"/>
      <c r="AT42" s="371"/>
      <c r="AU42" s="371"/>
      <c r="AV42" s="371"/>
      <c r="AW42" s="371"/>
      <c r="AX42" s="371"/>
      <c r="AY42" s="371"/>
      <c r="AZ42" s="371"/>
      <c r="BA42" s="371"/>
      <c r="BB42" s="371"/>
      <c r="BC42" s="371"/>
      <c r="BD42" s="371"/>
      <c r="BE42" s="371"/>
      <c r="BF42" s="371"/>
      <c r="BG42" s="371"/>
      <c r="BH42" s="371"/>
      <c r="BI42" s="371"/>
      <c r="BJ42" s="371"/>
      <c r="BK42" s="372"/>
      <c r="BL42" s="280" t="s">
        <v>503</v>
      </c>
      <c r="BM42" s="392"/>
      <c r="BN42" s="392"/>
      <c r="BO42" s="392"/>
      <c r="BP42" s="392"/>
      <c r="BQ42" s="392"/>
      <c r="BR42" s="392"/>
      <c r="BS42" s="392"/>
      <c r="BT42" s="392"/>
      <c r="BU42" s="392"/>
      <c r="BV42" s="392"/>
      <c r="BW42" s="392"/>
      <c r="BX42" s="392"/>
      <c r="BY42" s="392"/>
      <c r="BZ42" s="392"/>
      <c r="CA42" s="392"/>
      <c r="CB42" s="392"/>
      <c r="CC42" s="392"/>
      <c r="CD42" s="392"/>
      <c r="CE42" s="392"/>
      <c r="CF42" s="392"/>
      <c r="CG42" s="392"/>
      <c r="CH42" s="392"/>
      <c r="CI42" s="392"/>
      <c r="CJ42" s="392"/>
      <c r="CK42" s="392"/>
      <c r="CL42" s="392"/>
      <c r="CM42" s="392"/>
      <c r="CN42" s="392"/>
      <c r="CO42" s="392"/>
      <c r="CP42" s="392"/>
      <c r="CQ42" s="392"/>
      <c r="CR42" s="392"/>
      <c r="CS42" s="392"/>
      <c r="CT42" s="392"/>
      <c r="CU42" s="392"/>
      <c r="CV42" s="392"/>
      <c r="CW42" s="392"/>
      <c r="CX42" s="392"/>
      <c r="CY42" s="392"/>
      <c r="CZ42" s="392"/>
      <c r="DA42" s="392"/>
      <c r="DB42" s="392"/>
      <c r="DC42" s="392"/>
      <c r="DD42" s="392"/>
      <c r="DE42" s="392"/>
      <c r="DF42" s="392"/>
      <c r="DG42" s="392"/>
      <c r="DH42" s="392"/>
      <c r="DI42" s="392"/>
      <c r="DJ42" s="392"/>
      <c r="DK42" s="392"/>
      <c r="DL42" s="392"/>
      <c r="DM42" s="392"/>
      <c r="DN42" s="392"/>
      <c r="DO42" s="392"/>
      <c r="DP42" s="392"/>
      <c r="DQ42" s="392"/>
      <c r="DR42" s="392"/>
      <c r="DS42" s="392"/>
      <c r="DT42" s="392"/>
      <c r="DU42" s="392"/>
      <c r="DV42" s="392"/>
      <c r="DW42" s="321"/>
    </row>
    <row r="43" spans="1:127" s="8" customFormat="1" ht="15">
      <c r="A43" s="160"/>
      <c r="B43" s="153"/>
      <c r="C43" s="153"/>
      <c r="D43" s="153"/>
      <c r="E43" s="153"/>
      <c r="F43" s="153"/>
      <c r="G43" s="153"/>
      <c r="H43" s="161"/>
      <c r="I43" s="373" t="s">
        <v>535</v>
      </c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4"/>
      <c r="W43" s="374"/>
      <c r="X43" s="374"/>
      <c r="Y43" s="374"/>
      <c r="Z43" s="374"/>
      <c r="AA43" s="374"/>
      <c r="AB43" s="374"/>
      <c r="AC43" s="374"/>
      <c r="AD43" s="374"/>
      <c r="AE43" s="374"/>
      <c r="AF43" s="374"/>
      <c r="AG43" s="374"/>
      <c r="AH43" s="374"/>
      <c r="AI43" s="374"/>
      <c r="AJ43" s="374"/>
      <c r="AK43" s="374"/>
      <c r="AL43" s="374"/>
      <c r="AM43" s="374"/>
      <c r="AN43" s="374"/>
      <c r="AO43" s="374"/>
      <c r="AP43" s="374"/>
      <c r="AQ43" s="374"/>
      <c r="AR43" s="374"/>
      <c r="AS43" s="374"/>
      <c r="AT43" s="374"/>
      <c r="AU43" s="374"/>
      <c r="AV43" s="374"/>
      <c r="AW43" s="374"/>
      <c r="AX43" s="374"/>
      <c r="AY43" s="374"/>
      <c r="AZ43" s="374"/>
      <c r="BA43" s="374"/>
      <c r="BB43" s="374"/>
      <c r="BC43" s="374"/>
      <c r="BD43" s="374"/>
      <c r="BE43" s="374"/>
      <c r="BF43" s="374"/>
      <c r="BG43" s="374"/>
      <c r="BH43" s="374"/>
      <c r="BI43" s="374"/>
      <c r="BJ43" s="374"/>
      <c r="BK43" s="375"/>
      <c r="BL43" s="281"/>
      <c r="BM43" s="403"/>
      <c r="BN43" s="403"/>
      <c r="BO43" s="403"/>
      <c r="BP43" s="403"/>
      <c r="BQ43" s="403"/>
      <c r="BR43" s="403"/>
      <c r="BS43" s="403"/>
      <c r="BT43" s="403"/>
      <c r="BU43" s="403"/>
      <c r="BV43" s="403"/>
      <c r="BW43" s="403"/>
      <c r="BX43" s="403"/>
      <c r="BY43" s="403"/>
      <c r="BZ43" s="403"/>
      <c r="CA43" s="403"/>
      <c r="CB43" s="403"/>
      <c r="CC43" s="403"/>
      <c r="CD43" s="403"/>
      <c r="CE43" s="403"/>
      <c r="CF43" s="403"/>
      <c r="CG43" s="403"/>
      <c r="CH43" s="403"/>
      <c r="CI43" s="403"/>
      <c r="CJ43" s="403"/>
      <c r="CK43" s="403"/>
      <c r="CL43" s="403"/>
      <c r="CM43" s="403"/>
      <c r="CN43" s="403"/>
      <c r="CO43" s="403"/>
      <c r="CP43" s="403"/>
      <c r="CQ43" s="403"/>
      <c r="CR43" s="403"/>
      <c r="CS43" s="403"/>
      <c r="CT43" s="403"/>
      <c r="CU43" s="403"/>
      <c r="CV43" s="403"/>
      <c r="CW43" s="403"/>
      <c r="CX43" s="403"/>
      <c r="CY43" s="403"/>
      <c r="CZ43" s="403"/>
      <c r="DA43" s="403"/>
      <c r="DB43" s="403"/>
      <c r="DC43" s="403"/>
      <c r="DD43" s="403"/>
      <c r="DE43" s="403"/>
      <c r="DF43" s="403"/>
      <c r="DG43" s="403"/>
      <c r="DH43" s="403"/>
      <c r="DI43" s="403"/>
      <c r="DJ43" s="403"/>
      <c r="DK43" s="403"/>
      <c r="DL43" s="403"/>
      <c r="DM43" s="403"/>
      <c r="DN43" s="403"/>
      <c r="DO43" s="403"/>
      <c r="DP43" s="403"/>
      <c r="DQ43" s="403"/>
      <c r="DR43" s="403"/>
      <c r="DS43" s="403"/>
      <c r="DT43" s="403"/>
      <c r="DU43" s="403"/>
      <c r="DV43" s="403"/>
      <c r="DW43" s="282"/>
    </row>
    <row r="44" spans="1:127" s="8" customFormat="1" ht="4.5" customHeight="1">
      <c r="A44" s="160"/>
      <c r="B44" s="153"/>
      <c r="C44" s="153"/>
      <c r="D44" s="153"/>
      <c r="E44" s="153"/>
      <c r="F44" s="153"/>
      <c r="G44" s="153"/>
      <c r="H44" s="161"/>
      <c r="I44" s="148"/>
      <c r="J44" s="387"/>
      <c r="K44" s="387"/>
      <c r="L44" s="387"/>
      <c r="M44" s="387"/>
      <c r="N44" s="387"/>
      <c r="O44" s="387"/>
      <c r="P44" s="387"/>
      <c r="Q44" s="387"/>
      <c r="R44" s="387"/>
      <c r="S44" s="387"/>
      <c r="T44" s="387"/>
      <c r="U44" s="387"/>
      <c r="V44" s="387"/>
      <c r="W44" s="387"/>
      <c r="X44" s="387"/>
      <c r="Y44" s="387"/>
      <c r="Z44" s="387"/>
      <c r="AA44" s="387"/>
      <c r="AB44" s="387"/>
      <c r="AC44" s="387"/>
      <c r="AD44" s="387"/>
      <c r="AE44" s="387"/>
      <c r="AF44" s="387"/>
      <c r="AG44" s="387"/>
      <c r="AH44" s="387"/>
      <c r="AI44" s="387"/>
      <c r="AJ44" s="387"/>
      <c r="AK44" s="387"/>
      <c r="AL44" s="387"/>
      <c r="AM44" s="387"/>
      <c r="AN44" s="387"/>
      <c r="AO44" s="387"/>
      <c r="AP44" s="387"/>
      <c r="AQ44" s="387"/>
      <c r="AR44" s="387"/>
      <c r="AS44" s="387"/>
      <c r="AT44" s="387"/>
      <c r="AU44" s="387"/>
      <c r="AV44" s="387"/>
      <c r="AW44" s="387"/>
      <c r="AX44" s="387"/>
      <c r="AY44" s="387"/>
      <c r="AZ44" s="387"/>
      <c r="BA44" s="387"/>
      <c r="BB44" s="387"/>
      <c r="BC44" s="387"/>
      <c r="BD44" s="387"/>
      <c r="BE44" s="387"/>
      <c r="BF44" s="387"/>
      <c r="BG44" s="387"/>
      <c r="BH44" s="38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91"/>
    </row>
    <row r="45" spans="1:127" s="8" customFormat="1" ht="12.75" customHeight="1">
      <c r="A45" s="160"/>
      <c r="B45" s="153"/>
      <c r="C45" s="153"/>
      <c r="D45" s="153"/>
      <c r="E45" s="153"/>
      <c r="F45" s="153"/>
      <c r="G45" s="153"/>
      <c r="H45" s="161"/>
      <c r="I45" s="148"/>
      <c r="J45" s="377" t="s">
        <v>461</v>
      </c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7"/>
      <c r="V45" s="377"/>
      <c r="W45" s="377"/>
      <c r="X45" s="377"/>
      <c r="Y45" s="377"/>
      <c r="Z45" s="377"/>
      <c r="AA45" s="377"/>
      <c r="AB45" s="377"/>
      <c r="AC45" s="377"/>
      <c r="AD45" s="377"/>
      <c r="AE45" s="377"/>
      <c r="AF45" s="377"/>
      <c r="AG45" s="377"/>
      <c r="AH45" s="377"/>
      <c r="AI45" s="377"/>
      <c r="AJ45" s="377"/>
      <c r="AK45" s="377"/>
      <c r="AL45" s="377"/>
      <c r="AM45" s="377"/>
      <c r="AN45" s="377"/>
      <c r="AO45" s="377"/>
      <c r="AP45" s="377"/>
      <c r="AQ45" s="377"/>
      <c r="AR45" s="377"/>
      <c r="AS45" s="377"/>
      <c r="AT45" s="377"/>
      <c r="AU45" s="377"/>
      <c r="AV45" s="377"/>
      <c r="AW45" s="377"/>
      <c r="AX45" s="377"/>
      <c r="AY45" s="377"/>
      <c r="AZ45" s="377"/>
      <c r="BA45" s="377"/>
      <c r="BB45" s="377"/>
      <c r="BC45" s="377"/>
      <c r="BD45" s="377"/>
      <c r="BE45" s="377"/>
      <c r="BF45" s="377"/>
      <c r="BG45" s="377"/>
      <c r="BH45" s="377"/>
      <c r="BI45" s="377"/>
      <c r="BJ45" s="377"/>
      <c r="BK45" s="377"/>
      <c r="BL45" s="377"/>
      <c r="BM45" s="377"/>
      <c r="BN45" s="377"/>
      <c r="BO45" s="384" t="s">
        <v>503</v>
      </c>
      <c r="BP45" s="385"/>
      <c r="BQ45" s="385"/>
      <c r="BR45" s="385"/>
      <c r="BS45" s="385"/>
      <c r="BT45" s="385"/>
      <c r="BU45" s="385"/>
      <c r="BV45" s="385"/>
      <c r="BW45" s="385"/>
      <c r="BX45" s="385"/>
      <c r="BY45" s="385"/>
      <c r="BZ45" s="385"/>
      <c r="CA45" s="385"/>
      <c r="CB45" s="385"/>
      <c r="CC45" s="385"/>
      <c r="CD45" s="385"/>
      <c r="CE45" s="385"/>
      <c r="CF45" s="385"/>
      <c r="CG45" s="385"/>
      <c r="CH45" s="385"/>
      <c r="CI45" s="385"/>
      <c r="CJ45" s="385"/>
      <c r="CK45" s="385"/>
      <c r="CL45" s="385"/>
      <c r="CM45" s="385"/>
      <c r="CN45" s="385"/>
      <c r="CO45" s="385"/>
      <c r="CP45" s="385"/>
      <c r="CQ45" s="385"/>
      <c r="CR45" s="385"/>
      <c r="CS45" s="385"/>
      <c r="CT45" s="67"/>
      <c r="CU45" s="67"/>
      <c r="CV45" s="67"/>
      <c r="CW45" s="386" t="s">
        <v>503</v>
      </c>
      <c r="CX45" s="396"/>
      <c r="CY45" s="396"/>
      <c r="CZ45" s="396"/>
      <c r="DA45" s="396"/>
      <c r="DB45" s="396"/>
      <c r="DC45" s="396"/>
      <c r="DD45" s="396"/>
      <c r="DE45" s="396"/>
      <c r="DF45" s="396"/>
      <c r="DG45" s="396"/>
      <c r="DH45" s="396"/>
      <c r="DI45" s="396"/>
      <c r="DJ45" s="396"/>
      <c r="DK45" s="396"/>
      <c r="DL45" s="396"/>
      <c r="DM45" s="397"/>
      <c r="DN45" s="67"/>
      <c r="DO45" s="67"/>
      <c r="DP45" s="92"/>
      <c r="DQ45" s="92"/>
      <c r="DR45" s="67"/>
      <c r="DS45" s="67"/>
      <c r="DT45" s="67"/>
      <c r="DU45" s="67"/>
      <c r="DV45" s="67"/>
      <c r="DW45" s="91"/>
    </row>
    <row r="46" spans="1:127" s="8" customFormat="1" ht="9.75" customHeight="1">
      <c r="A46" s="160"/>
      <c r="B46" s="153"/>
      <c r="C46" s="153"/>
      <c r="D46" s="153"/>
      <c r="E46" s="153"/>
      <c r="F46" s="153"/>
      <c r="G46" s="153"/>
      <c r="H46" s="161"/>
      <c r="I46" s="149"/>
      <c r="J46" s="94"/>
      <c r="K46" s="94"/>
      <c r="L46" s="94"/>
      <c r="M46" s="94"/>
      <c r="N46" s="94"/>
      <c r="O46" s="94"/>
      <c r="P46" s="94"/>
      <c r="Q46" s="368"/>
      <c r="R46" s="368"/>
      <c r="S46" s="368"/>
      <c r="T46" s="368"/>
      <c r="U46" s="368"/>
      <c r="V46" s="368"/>
      <c r="W46" s="368"/>
      <c r="X46" s="368"/>
      <c r="Y46" s="368"/>
      <c r="Z46" s="368"/>
      <c r="AA46" s="368"/>
      <c r="AB46" s="368"/>
      <c r="AC46" s="368"/>
      <c r="AD46" s="368"/>
      <c r="AE46" s="368"/>
      <c r="AF46" s="368"/>
      <c r="AG46" s="368"/>
      <c r="AH46" s="368"/>
      <c r="AI46" s="368"/>
      <c r="AJ46" s="368"/>
      <c r="AK46" s="368"/>
      <c r="AL46" s="368"/>
      <c r="AM46" s="368"/>
      <c r="AN46" s="368"/>
      <c r="AO46" s="368"/>
      <c r="AP46" s="368"/>
      <c r="AQ46" s="368"/>
      <c r="AR46" s="368"/>
      <c r="AS46" s="368"/>
      <c r="AT46" s="368"/>
      <c r="AU46" s="368"/>
      <c r="AV46" s="368"/>
      <c r="AW46" s="368"/>
      <c r="AX46" s="368"/>
      <c r="AY46" s="368"/>
      <c r="AZ46" s="368"/>
      <c r="BA46" s="368"/>
      <c r="BB46" s="368"/>
      <c r="BC46" s="368"/>
      <c r="BD46" s="368"/>
      <c r="BE46" s="368"/>
      <c r="BF46" s="368"/>
      <c r="BG46" s="368"/>
      <c r="BH46" s="368"/>
      <c r="BI46" s="368"/>
      <c r="BJ46" s="368"/>
      <c r="BK46" s="368"/>
      <c r="BL46" s="368"/>
      <c r="BM46" s="368"/>
      <c r="BN46" s="368"/>
      <c r="BO46" s="368"/>
      <c r="BP46" s="368"/>
      <c r="BQ46" s="368"/>
      <c r="BR46" s="368"/>
      <c r="BS46" s="368"/>
      <c r="BT46" s="368"/>
      <c r="BU46" s="368"/>
      <c r="BV46" s="368"/>
      <c r="BW46" s="368"/>
      <c r="BX46" s="368"/>
      <c r="BY46" s="368"/>
      <c r="BZ46" s="368"/>
      <c r="CA46" s="368"/>
      <c r="CB46" s="368"/>
      <c r="CC46" s="368"/>
      <c r="CD46" s="368"/>
      <c r="CE46" s="368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376" t="s">
        <v>168</v>
      </c>
      <c r="CX46" s="376"/>
      <c r="CY46" s="376"/>
      <c r="CZ46" s="376"/>
      <c r="DA46" s="376"/>
      <c r="DB46" s="376"/>
      <c r="DC46" s="376"/>
      <c r="DD46" s="376"/>
      <c r="DE46" s="376"/>
      <c r="DF46" s="376"/>
      <c r="DG46" s="376"/>
      <c r="DH46" s="376"/>
      <c r="DI46" s="376"/>
      <c r="DJ46" s="376"/>
      <c r="DK46" s="376"/>
      <c r="DL46" s="376"/>
      <c r="DM46" s="376"/>
      <c r="DN46" s="94"/>
      <c r="DO46" s="94"/>
      <c r="DP46" s="94"/>
      <c r="DQ46" s="94"/>
      <c r="DR46" s="94"/>
      <c r="DS46" s="94"/>
      <c r="DT46" s="94"/>
      <c r="DU46" s="94"/>
      <c r="DV46" s="94"/>
      <c r="DW46" s="150"/>
    </row>
    <row r="47" spans="1:127" s="8" customFormat="1" ht="4.5" customHeight="1">
      <c r="A47" s="160"/>
      <c r="B47" s="153"/>
      <c r="C47" s="153"/>
      <c r="D47" s="153"/>
      <c r="E47" s="153"/>
      <c r="F47" s="153"/>
      <c r="G47" s="153"/>
      <c r="H47" s="161"/>
      <c r="I47" s="146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369"/>
      <c r="Z47" s="369"/>
      <c r="AA47" s="369"/>
      <c r="AB47" s="369"/>
      <c r="AC47" s="369"/>
      <c r="AD47" s="369"/>
      <c r="AE47" s="369"/>
      <c r="AF47" s="369"/>
      <c r="AG47" s="369"/>
      <c r="AH47" s="369"/>
      <c r="AI47" s="369"/>
      <c r="AJ47" s="369"/>
      <c r="AK47" s="369"/>
      <c r="AL47" s="369"/>
      <c r="AM47" s="369"/>
      <c r="AN47" s="369"/>
      <c r="AO47" s="369"/>
      <c r="AP47" s="369"/>
      <c r="AQ47" s="369"/>
      <c r="AR47" s="369"/>
      <c r="AS47" s="369"/>
      <c r="AT47" s="369"/>
      <c r="AU47" s="369"/>
      <c r="AV47" s="369"/>
      <c r="AW47" s="369"/>
      <c r="AX47" s="369"/>
      <c r="AY47" s="369"/>
      <c r="AZ47" s="369"/>
      <c r="BA47" s="369"/>
      <c r="BB47" s="369"/>
      <c r="BC47" s="369"/>
      <c r="BD47" s="369"/>
      <c r="BE47" s="369"/>
      <c r="BF47" s="369"/>
      <c r="BG47" s="369"/>
      <c r="BH47" s="369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5"/>
      <c r="CU47" s="145"/>
      <c r="CV47" s="145"/>
      <c r="CW47" s="152"/>
      <c r="CX47" s="152"/>
      <c r="CY47" s="152"/>
      <c r="CZ47" s="152"/>
      <c r="DA47" s="152"/>
      <c r="DB47" s="152"/>
      <c r="DC47" s="152"/>
      <c r="DD47" s="152"/>
      <c r="DE47" s="152"/>
      <c r="DF47" s="152"/>
      <c r="DG47" s="152"/>
      <c r="DH47" s="152"/>
      <c r="DI47" s="152"/>
      <c r="DJ47" s="152"/>
      <c r="DK47" s="152"/>
      <c r="DL47" s="152"/>
      <c r="DM47" s="152"/>
      <c r="DN47" s="145"/>
      <c r="DO47" s="145"/>
      <c r="DP47" s="145"/>
      <c r="DQ47" s="145"/>
      <c r="DR47" s="145"/>
      <c r="DS47" s="145"/>
      <c r="DT47" s="145"/>
      <c r="DU47" s="145"/>
      <c r="DV47" s="145"/>
      <c r="DW47" s="147"/>
    </row>
    <row r="48" spans="1:127" s="8" customFormat="1" ht="12.75" customHeight="1">
      <c r="A48" s="160"/>
      <c r="B48" s="153"/>
      <c r="C48" s="153"/>
      <c r="D48" s="153"/>
      <c r="E48" s="153"/>
      <c r="F48" s="153"/>
      <c r="G48" s="153"/>
      <c r="H48" s="161"/>
      <c r="I48" s="148"/>
      <c r="J48" s="377" t="s">
        <v>536</v>
      </c>
      <c r="K48" s="377"/>
      <c r="L48" s="377"/>
      <c r="M48" s="377"/>
      <c r="N48" s="377"/>
      <c r="O48" s="377"/>
      <c r="P48" s="377"/>
      <c r="Q48" s="377"/>
      <c r="R48" s="377"/>
      <c r="S48" s="377"/>
      <c r="T48" s="377"/>
      <c r="U48" s="377"/>
      <c r="V48" s="377"/>
      <c r="W48" s="377"/>
      <c r="X48" s="377"/>
      <c r="Y48" s="377"/>
      <c r="Z48" s="377"/>
      <c r="AA48" s="377"/>
      <c r="AB48" s="377"/>
      <c r="AC48" s="377"/>
      <c r="AD48" s="377"/>
      <c r="AE48" s="377"/>
      <c r="AF48" s="377"/>
      <c r="AG48" s="377"/>
      <c r="AH48" s="377"/>
      <c r="AI48" s="377"/>
      <c r="AJ48" s="377"/>
      <c r="AK48" s="377"/>
      <c r="AL48" s="377"/>
      <c r="AM48" s="377"/>
      <c r="AN48" s="377"/>
      <c r="AO48" s="377"/>
      <c r="AP48" s="377"/>
      <c r="AQ48" s="377"/>
      <c r="AR48" s="377"/>
      <c r="AS48" s="377"/>
      <c r="AT48" s="377"/>
      <c r="AU48" s="377"/>
      <c r="AV48" s="377"/>
      <c r="AW48" s="377"/>
      <c r="AX48" s="377"/>
      <c r="AY48" s="377"/>
      <c r="AZ48" s="377"/>
      <c r="BA48" s="377"/>
      <c r="BB48" s="377"/>
      <c r="BC48" s="377"/>
      <c r="BD48" s="377"/>
      <c r="BE48" s="377"/>
      <c r="BF48" s="377"/>
      <c r="BG48" s="377"/>
      <c r="BH48" s="377"/>
      <c r="BI48" s="377"/>
      <c r="BJ48" s="377"/>
      <c r="BK48" s="377"/>
      <c r="BL48" s="377"/>
      <c r="BM48" s="377"/>
      <c r="BN48" s="377"/>
      <c r="BO48" s="377"/>
      <c r="BP48" s="377"/>
      <c r="BQ48" s="377"/>
      <c r="BR48" s="384" t="s">
        <v>503</v>
      </c>
      <c r="BS48" s="385"/>
      <c r="BT48" s="385"/>
      <c r="BU48" s="385"/>
      <c r="BV48" s="385"/>
      <c r="BW48" s="385"/>
      <c r="BX48" s="385"/>
      <c r="BY48" s="385"/>
      <c r="BZ48" s="385"/>
      <c r="CA48" s="385"/>
      <c r="CB48" s="385"/>
      <c r="CC48" s="385"/>
      <c r="CD48" s="385"/>
      <c r="CE48" s="385"/>
      <c r="CF48" s="385"/>
      <c r="CG48" s="385"/>
      <c r="CH48" s="385"/>
      <c r="CI48" s="385"/>
      <c r="CJ48" s="385"/>
      <c r="CK48" s="385"/>
      <c r="CL48" s="385"/>
      <c r="CM48" s="385"/>
      <c r="CN48" s="385"/>
      <c r="CO48" s="385"/>
      <c r="CP48" s="385"/>
      <c r="CQ48" s="385"/>
      <c r="CR48" s="385"/>
      <c r="CS48" s="385"/>
      <c r="CT48" s="67"/>
      <c r="CU48" s="67"/>
      <c r="CV48" s="67"/>
      <c r="CW48" s="386" t="s">
        <v>503</v>
      </c>
      <c r="CX48" s="396"/>
      <c r="CY48" s="396"/>
      <c r="CZ48" s="396"/>
      <c r="DA48" s="396"/>
      <c r="DB48" s="396"/>
      <c r="DC48" s="396"/>
      <c r="DD48" s="396"/>
      <c r="DE48" s="396"/>
      <c r="DF48" s="396"/>
      <c r="DG48" s="396"/>
      <c r="DH48" s="396"/>
      <c r="DI48" s="396"/>
      <c r="DJ48" s="396"/>
      <c r="DK48" s="396"/>
      <c r="DL48" s="396"/>
      <c r="DM48" s="397"/>
      <c r="DN48" s="67"/>
      <c r="DO48" s="67"/>
      <c r="DP48" s="92"/>
      <c r="DQ48" s="92"/>
      <c r="DR48" s="67"/>
      <c r="DS48" s="67"/>
      <c r="DT48" s="67"/>
      <c r="DU48" s="67"/>
      <c r="DV48" s="67"/>
      <c r="DW48" s="91"/>
    </row>
    <row r="49" spans="1:127" s="8" customFormat="1" ht="9.75" customHeight="1">
      <c r="A49" s="160"/>
      <c r="B49" s="153"/>
      <c r="C49" s="153"/>
      <c r="D49" s="153"/>
      <c r="E49" s="153"/>
      <c r="F49" s="153"/>
      <c r="G49" s="153"/>
      <c r="H49" s="161"/>
      <c r="I49" s="149"/>
      <c r="J49" s="94"/>
      <c r="K49" s="94"/>
      <c r="L49" s="94"/>
      <c r="M49" s="94"/>
      <c r="N49" s="94"/>
      <c r="O49" s="94"/>
      <c r="P49" s="94"/>
      <c r="Q49" s="368"/>
      <c r="R49" s="368"/>
      <c r="S49" s="368"/>
      <c r="T49" s="368"/>
      <c r="U49" s="368"/>
      <c r="V49" s="368"/>
      <c r="W49" s="368"/>
      <c r="X49" s="368"/>
      <c r="Y49" s="368"/>
      <c r="Z49" s="368"/>
      <c r="AA49" s="368"/>
      <c r="AB49" s="368"/>
      <c r="AC49" s="368"/>
      <c r="AD49" s="368"/>
      <c r="AE49" s="368"/>
      <c r="AF49" s="368"/>
      <c r="AG49" s="368"/>
      <c r="AH49" s="368"/>
      <c r="AI49" s="368"/>
      <c r="AJ49" s="368"/>
      <c r="AK49" s="368"/>
      <c r="AL49" s="368"/>
      <c r="AM49" s="368"/>
      <c r="AN49" s="368"/>
      <c r="AO49" s="368"/>
      <c r="AP49" s="368"/>
      <c r="AQ49" s="368"/>
      <c r="AR49" s="368"/>
      <c r="AS49" s="368"/>
      <c r="AT49" s="368"/>
      <c r="AU49" s="368"/>
      <c r="AV49" s="368"/>
      <c r="AW49" s="368"/>
      <c r="AX49" s="368"/>
      <c r="AY49" s="368"/>
      <c r="AZ49" s="368"/>
      <c r="BA49" s="368"/>
      <c r="BB49" s="368"/>
      <c r="BC49" s="368"/>
      <c r="BD49" s="368"/>
      <c r="BE49" s="368"/>
      <c r="BF49" s="368"/>
      <c r="BG49" s="368"/>
      <c r="BH49" s="368"/>
      <c r="BI49" s="368"/>
      <c r="BJ49" s="368"/>
      <c r="BK49" s="368"/>
      <c r="BL49" s="368"/>
      <c r="BM49" s="368"/>
      <c r="BN49" s="368"/>
      <c r="BO49" s="368"/>
      <c r="BP49" s="368"/>
      <c r="BQ49" s="368"/>
      <c r="BR49" s="368"/>
      <c r="BS49" s="368"/>
      <c r="BT49" s="368"/>
      <c r="BU49" s="368"/>
      <c r="BV49" s="368"/>
      <c r="BW49" s="368"/>
      <c r="BX49" s="368"/>
      <c r="BY49" s="368"/>
      <c r="BZ49" s="368"/>
      <c r="CA49" s="368"/>
      <c r="CB49" s="368"/>
      <c r="CC49" s="368"/>
      <c r="CD49" s="368"/>
      <c r="CE49" s="368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376" t="s">
        <v>168</v>
      </c>
      <c r="CX49" s="376"/>
      <c r="CY49" s="376"/>
      <c r="CZ49" s="376"/>
      <c r="DA49" s="376"/>
      <c r="DB49" s="376"/>
      <c r="DC49" s="376"/>
      <c r="DD49" s="376"/>
      <c r="DE49" s="376"/>
      <c r="DF49" s="376"/>
      <c r="DG49" s="376"/>
      <c r="DH49" s="376"/>
      <c r="DI49" s="376"/>
      <c r="DJ49" s="376"/>
      <c r="DK49" s="376"/>
      <c r="DL49" s="376"/>
      <c r="DM49" s="376"/>
      <c r="DN49" s="94"/>
      <c r="DO49" s="94"/>
      <c r="DP49" s="94"/>
      <c r="DQ49" s="94"/>
      <c r="DR49" s="94"/>
      <c r="DS49" s="94"/>
      <c r="DT49" s="94"/>
      <c r="DU49" s="94"/>
      <c r="DV49" s="94"/>
      <c r="DW49" s="150"/>
    </row>
    <row r="50" spans="1:127" s="8" customFormat="1" ht="4.5" customHeight="1">
      <c r="A50" s="160"/>
      <c r="B50" s="153"/>
      <c r="C50" s="153"/>
      <c r="D50" s="153"/>
      <c r="E50" s="153"/>
      <c r="F50" s="153"/>
      <c r="G50" s="153"/>
      <c r="H50" s="161"/>
      <c r="I50" s="146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369"/>
      <c r="AJ50" s="369"/>
      <c r="AK50" s="369"/>
      <c r="AL50" s="369"/>
      <c r="AM50" s="369"/>
      <c r="AN50" s="369"/>
      <c r="AO50" s="369"/>
      <c r="AP50" s="369"/>
      <c r="AQ50" s="369"/>
      <c r="AR50" s="369"/>
      <c r="AS50" s="369"/>
      <c r="AT50" s="369"/>
      <c r="AU50" s="369"/>
      <c r="AV50" s="369"/>
      <c r="AW50" s="369"/>
      <c r="AX50" s="369"/>
      <c r="AY50" s="369"/>
      <c r="AZ50" s="369"/>
      <c r="BA50" s="369"/>
      <c r="BB50" s="369"/>
      <c r="BC50" s="369"/>
      <c r="BD50" s="369"/>
      <c r="BE50" s="369"/>
      <c r="BF50" s="369"/>
      <c r="BG50" s="369"/>
      <c r="BH50" s="369"/>
      <c r="BI50" s="145"/>
      <c r="BJ50" s="145"/>
      <c r="BK50" s="145"/>
      <c r="BL50" s="145"/>
      <c r="BM50" s="145"/>
      <c r="BN50" s="145"/>
      <c r="BO50" s="145"/>
      <c r="BP50" s="157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67"/>
      <c r="CU50" s="67"/>
      <c r="CV50" s="67"/>
      <c r="CW50" s="153"/>
      <c r="CX50" s="153"/>
      <c r="CY50" s="153"/>
      <c r="CZ50" s="153"/>
      <c r="DA50" s="152"/>
      <c r="DB50" s="152"/>
      <c r="DC50" s="152"/>
      <c r="DD50" s="152"/>
      <c r="DE50" s="152"/>
      <c r="DF50" s="152"/>
      <c r="DG50" s="152"/>
      <c r="DH50" s="152"/>
      <c r="DI50" s="152"/>
      <c r="DJ50" s="152"/>
      <c r="DK50" s="152"/>
      <c r="DL50" s="152"/>
      <c r="DM50" s="152"/>
      <c r="DN50" s="145"/>
      <c r="DO50" s="145"/>
      <c r="DP50" s="145"/>
      <c r="DQ50" s="145"/>
      <c r="DR50" s="145"/>
      <c r="DS50" s="145"/>
      <c r="DT50" s="145"/>
      <c r="DU50" s="145"/>
      <c r="DV50" s="145"/>
      <c r="DW50" s="147"/>
    </row>
    <row r="51" spans="1:127" s="8" customFormat="1" ht="12.75" customHeight="1">
      <c r="A51" s="160"/>
      <c r="B51" s="153"/>
      <c r="C51" s="153"/>
      <c r="D51" s="153"/>
      <c r="E51" s="153"/>
      <c r="F51" s="153"/>
      <c r="G51" s="153"/>
      <c r="H51" s="161"/>
      <c r="I51" s="148"/>
      <c r="J51" s="377" t="s">
        <v>537</v>
      </c>
      <c r="K51" s="377"/>
      <c r="L51" s="377"/>
      <c r="M51" s="377"/>
      <c r="N51" s="377"/>
      <c r="O51" s="377"/>
      <c r="P51" s="377"/>
      <c r="Q51" s="377"/>
      <c r="R51" s="377"/>
      <c r="S51" s="377"/>
      <c r="T51" s="377"/>
      <c r="U51" s="377"/>
      <c r="V51" s="377"/>
      <c r="W51" s="377"/>
      <c r="X51" s="377"/>
      <c r="Y51" s="377"/>
      <c r="Z51" s="377"/>
      <c r="AA51" s="377"/>
      <c r="AB51" s="377"/>
      <c r="AC51" s="377"/>
      <c r="AD51" s="377"/>
      <c r="AE51" s="377"/>
      <c r="AF51" s="377"/>
      <c r="AG51" s="377"/>
      <c r="AH51" s="377"/>
      <c r="AI51" s="377"/>
      <c r="AJ51" s="377"/>
      <c r="AK51" s="377"/>
      <c r="AL51" s="377"/>
      <c r="AM51" s="377"/>
      <c r="AN51" s="377"/>
      <c r="AO51" s="377"/>
      <c r="AP51" s="377"/>
      <c r="AQ51" s="377"/>
      <c r="AR51" s="377"/>
      <c r="AS51" s="377"/>
      <c r="AT51" s="377"/>
      <c r="AU51" s="377"/>
      <c r="AV51" s="377"/>
      <c r="AW51" s="377"/>
      <c r="AX51" s="377"/>
      <c r="AY51" s="377"/>
      <c r="AZ51" s="377"/>
      <c r="BA51" s="377"/>
      <c r="BB51" s="377"/>
      <c r="BC51" s="377"/>
      <c r="BD51" s="377"/>
      <c r="BE51" s="377"/>
      <c r="BF51" s="377"/>
      <c r="BG51" s="377"/>
      <c r="BH51" s="377"/>
      <c r="BI51" s="377"/>
      <c r="BJ51" s="377"/>
      <c r="BK51" s="377"/>
      <c r="BL51" s="377"/>
      <c r="BM51" s="377"/>
      <c r="BN51" s="377"/>
      <c r="BO51" s="377"/>
      <c r="BP51" s="385" t="s">
        <v>503</v>
      </c>
      <c r="BQ51" s="385"/>
      <c r="BR51" s="385"/>
      <c r="BS51" s="385"/>
      <c r="BT51" s="385"/>
      <c r="BU51" s="385"/>
      <c r="BV51" s="385"/>
      <c r="BW51" s="385"/>
      <c r="BX51" s="385"/>
      <c r="BY51" s="385"/>
      <c r="BZ51" s="385"/>
      <c r="CA51" s="385"/>
      <c r="CB51" s="385"/>
      <c r="CC51" s="385"/>
      <c r="CD51" s="385"/>
      <c r="CE51" s="385"/>
      <c r="CF51" s="385"/>
      <c r="CG51" s="385"/>
      <c r="CH51" s="385"/>
      <c r="CI51" s="385"/>
      <c r="CJ51" s="385"/>
      <c r="CK51" s="385"/>
      <c r="CL51" s="385"/>
      <c r="CM51" s="385"/>
      <c r="CN51" s="385"/>
      <c r="CO51" s="385"/>
      <c r="CP51" s="385"/>
      <c r="CQ51" s="385"/>
      <c r="CR51" s="385"/>
      <c r="CS51" s="385"/>
      <c r="CT51" s="67"/>
      <c r="CU51" s="67"/>
      <c r="CV51" s="67"/>
      <c r="CW51" s="386" t="s">
        <v>503</v>
      </c>
      <c r="CX51" s="396"/>
      <c r="CY51" s="396"/>
      <c r="CZ51" s="396"/>
      <c r="DA51" s="396"/>
      <c r="DB51" s="396"/>
      <c r="DC51" s="396"/>
      <c r="DD51" s="396"/>
      <c r="DE51" s="396"/>
      <c r="DF51" s="396"/>
      <c r="DG51" s="396"/>
      <c r="DH51" s="396"/>
      <c r="DI51" s="396"/>
      <c r="DJ51" s="396"/>
      <c r="DK51" s="396"/>
      <c r="DL51" s="396"/>
      <c r="DM51" s="397"/>
      <c r="DN51" s="67"/>
      <c r="DO51" s="67"/>
      <c r="DP51" s="92"/>
      <c r="DQ51" s="92"/>
      <c r="DR51" s="67"/>
      <c r="DS51" s="67"/>
      <c r="DT51" s="67"/>
      <c r="DU51" s="67"/>
      <c r="DV51" s="67"/>
      <c r="DW51" s="91"/>
    </row>
    <row r="52" spans="1:127" s="8" customFormat="1" ht="9.75" customHeight="1">
      <c r="A52" s="162"/>
      <c r="B52" s="151"/>
      <c r="C52" s="151"/>
      <c r="D52" s="151"/>
      <c r="E52" s="151"/>
      <c r="F52" s="151"/>
      <c r="G52" s="151"/>
      <c r="H52" s="163"/>
      <c r="I52" s="149"/>
      <c r="J52" s="94"/>
      <c r="K52" s="94"/>
      <c r="L52" s="94"/>
      <c r="M52" s="94"/>
      <c r="N52" s="94"/>
      <c r="O52" s="94"/>
      <c r="P52" s="94"/>
      <c r="Q52" s="368"/>
      <c r="R52" s="368"/>
      <c r="S52" s="368"/>
      <c r="T52" s="368"/>
      <c r="U52" s="368"/>
      <c r="V52" s="368"/>
      <c r="W52" s="368"/>
      <c r="X52" s="368"/>
      <c r="Y52" s="368"/>
      <c r="Z52" s="368"/>
      <c r="AA52" s="368"/>
      <c r="AB52" s="368"/>
      <c r="AC52" s="368"/>
      <c r="AD52" s="368"/>
      <c r="AE52" s="368"/>
      <c r="AF52" s="368"/>
      <c r="AG52" s="368"/>
      <c r="AH52" s="368"/>
      <c r="AI52" s="368"/>
      <c r="AJ52" s="368"/>
      <c r="AK52" s="368"/>
      <c r="AL52" s="368"/>
      <c r="AM52" s="368"/>
      <c r="AN52" s="368"/>
      <c r="AO52" s="368"/>
      <c r="AP52" s="368"/>
      <c r="AQ52" s="368"/>
      <c r="AR52" s="368"/>
      <c r="AS52" s="368"/>
      <c r="AT52" s="368"/>
      <c r="AU52" s="368"/>
      <c r="AV52" s="368"/>
      <c r="AW52" s="368"/>
      <c r="AX52" s="368"/>
      <c r="AY52" s="368"/>
      <c r="AZ52" s="368"/>
      <c r="BA52" s="368"/>
      <c r="BB52" s="368"/>
      <c r="BC52" s="368"/>
      <c r="BD52" s="368"/>
      <c r="BE52" s="368"/>
      <c r="BF52" s="368"/>
      <c r="BG52" s="368"/>
      <c r="BH52" s="368"/>
      <c r="BI52" s="368"/>
      <c r="BJ52" s="368"/>
      <c r="BK52" s="368"/>
      <c r="BL52" s="368"/>
      <c r="BM52" s="368"/>
      <c r="BN52" s="368"/>
      <c r="BO52" s="368"/>
      <c r="BP52" s="368"/>
      <c r="BQ52" s="368"/>
      <c r="BR52" s="368"/>
      <c r="BS52" s="368"/>
      <c r="BT52" s="368"/>
      <c r="BU52" s="368"/>
      <c r="BV52" s="368"/>
      <c r="BW52" s="368"/>
      <c r="BX52" s="368"/>
      <c r="BY52" s="368"/>
      <c r="BZ52" s="368"/>
      <c r="CA52" s="368"/>
      <c r="CB52" s="368"/>
      <c r="CC52" s="368"/>
      <c r="CD52" s="368"/>
      <c r="CE52" s="368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376" t="s">
        <v>168</v>
      </c>
      <c r="CX52" s="376"/>
      <c r="CY52" s="376"/>
      <c r="CZ52" s="376"/>
      <c r="DA52" s="376"/>
      <c r="DB52" s="376"/>
      <c r="DC52" s="376"/>
      <c r="DD52" s="376"/>
      <c r="DE52" s="376"/>
      <c r="DF52" s="376"/>
      <c r="DG52" s="376"/>
      <c r="DH52" s="376"/>
      <c r="DI52" s="376"/>
      <c r="DJ52" s="376"/>
      <c r="DK52" s="376"/>
      <c r="DL52" s="376"/>
      <c r="DM52" s="376"/>
      <c r="DN52" s="94"/>
      <c r="DO52" s="94"/>
      <c r="DP52" s="94"/>
      <c r="DQ52" s="94"/>
      <c r="DR52" s="94"/>
      <c r="DS52" s="94"/>
      <c r="DT52" s="94"/>
      <c r="DU52" s="94"/>
      <c r="DV52" s="94"/>
      <c r="DW52" s="150"/>
    </row>
    <row r="53" spans="1:127" s="8" customFormat="1" ht="13.5" customHeight="1">
      <c r="A53" s="399" t="s">
        <v>462</v>
      </c>
      <c r="B53" s="400"/>
      <c r="C53" s="400"/>
      <c r="D53" s="400"/>
      <c r="E53" s="400"/>
      <c r="F53" s="400"/>
      <c r="G53" s="400"/>
      <c r="H53" s="401"/>
      <c r="I53" s="93"/>
      <c r="J53" s="398" t="s">
        <v>277</v>
      </c>
      <c r="K53" s="398"/>
      <c r="L53" s="398"/>
      <c r="M53" s="398"/>
      <c r="N53" s="398"/>
      <c r="O53" s="398"/>
      <c r="P53" s="398"/>
      <c r="Q53" s="398"/>
      <c r="R53" s="398"/>
      <c r="S53" s="398"/>
      <c r="T53" s="398"/>
      <c r="U53" s="398"/>
      <c r="V53" s="398"/>
      <c r="W53" s="398"/>
      <c r="X53" s="398"/>
      <c r="Y53" s="398"/>
      <c r="Z53" s="398"/>
      <c r="AA53" s="398"/>
      <c r="AB53" s="398"/>
      <c r="AC53" s="398"/>
      <c r="AD53" s="398"/>
      <c r="AE53" s="398"/>
      <c r="AF53" s="398"/>
      <c r="AG53" s="398"/>
      <c r="AH53" s="398"/>
      <c r="AI53" s="398"/>
      <c r="AJ53" s="398"/>
      <c r="AK53" s="398"/>
      <c r="AL53" s="398"/>
      <c r="AM53" s="398"/>
      <c r="AN53" s="398"/>
      <c r="AO53" s="398"/>
      <c r="AP53" s="398"/>
      <c r="AQ53" s="398"/>
      <c r="AR53" s="398"/>
      <c r="AS53" s="398"/>
      <c r="AT53" s="398"/>
      <c r="AU53" s="398"/>
      <c r="AV53" s="398"/>
      <c r="AW53" s="398"/>
      <c r="AX53" s="398"/>
      <c r="AY53" s="398"/>
      <c r="AZ53" s="398"/>
      <c r="BA53" s="398"/>
      <c r="BB53" s="398"/>
      <c r="BC53" s="398"/>
      <c r="BD53" s="398"/>
      <c r="BE53" s="398"/>
      <c r="BF53" s="398"/>
      <c r="BG53" s="398"/>
      <c r="BH53" s="398"/>
      <c r="BI53" s="398"/>
      <c r="BJ53" s="398"/>
      <c r="BK53" s="398"/>
      <c r="BL53" s="398"/>
      <c r="BM53" s="398"/>
      <c r="BN53" s="398"/>
      <c r="BO53" s="398"/>
      <c r="BP53" s="398"/>
      <c r="BQ53" s="398"/>
      <c r="BR53" s="398"/>
      <c r="BS53" s="398"/>
      <c r="BT53" s="398"/>
      <c r="BU53" s="398"/>
      <c r="BV53" s="398"/>
      <c r="BW53" s="398"/>
      <c r="BX53" s="398"/>
      <c r="BY53" s="398"/>
      <c r="BZ53" s="398"/>
      <c r="CA53" s="398"/>
      <c r="CB53" s="398"/>
      <c r="CC53" s="398"/>
      <c r="CD53" s="398"/>
      <c r="CE53" s="398"/>
      <c r="CF53" s="398"/>
      <c r="CG53" s="398"/>
      <c r="CH53" s="398"/>
      <c r="CI53" s="398"/>
      <c r="CJ53" s="398"/>
      <c r="CK53" s="398"/>
      <c r="CL53" s="398"/>
      <c r="CM53" s="398"/>
      <c r="CN53" s="398"/>
      <c r="CO53" s="398"/>
      <c r="CP53" s="398"/>
      <c r="CQ53" s="398"/>
      <c r="CR53" s="398"/>
      <c r="CS53" s="398"/>
      <c r="CT53" s="398"/>
      <c r="CU53" s="398"/>
      <c r="CV53" s="398"/>
      <c r="CW53" s="398"/>
      <c r="CX53" s="398"/>
      <c r="CY53" s="398"/>
      <c r="CZ53" s="398"/>
      <c r="DA53" s="398"/>
      <c r="DB53" s="398"/>
      <c r="DC53" s="398"/>
      <c r="DD53" s="398"/>
      <c r="DE53" s="398"/>
      <c r="DF53" s="398"/>
      <c r="DG53" s="398"/>
      <c r="DH53" s="398"/>
      <c r="DI53" s="398"/>
      <c r="DJ53" s="398"/>
      <c r="DK53" s="398"/>
      <c r="DL53" s="398"/>
      <c r="DM53" s="398"/>
      <c r="DN53" s="398"/>
      <c r="DO53" s="398"/>
      <c r="DP53" s="398"/>
      <c r="DQ53" s="398"/>
      <c r="DR53" s="398"/>
      <c r="DS53" s="398"/>
      <c r="DT53" s="398"/>
      <c r="DU53" s="398"/>
      <c r="DV53" s="398"/>
      <c r="DW53" s="84"/>
    </row>
    <row r="54" spans="1:127" s="8" customFormat="1" ht="13.5" customHeight="1">
      <c r="A54" s="160"/>
      <c r="B54" s="165"/>
      <c r="C54" s="165"/>
      <c r="D54" s="165"/>
      <c r="E54" s="165"/>
      <c r="F54" s="165"/>
      <c r="G54" s="165"/>
      <c r="H54" s="161"/>
      <c r="I54" s="93"/>
      <c r="J54" s="398" t="s">
        <v>463</v>
      </c>
      <c r="K54" s="398"/>
      <c r="L54" s="398"/>
      <c r="M54" s="398"/>
      <c r="N54" s="398"/>
      <c r="O54" s="398"/>
      <c r="P54" s="398"/>
      <c r="Q54" s="398"/>
      <c r="R54" s="398"/>
      <c r="S54" s="398"/>
      <c r="T54" s="398"/>
      <c r="U54" s="398"/>
      <c r="V54" s="398"/>
      <c r="W54" s="398"/>
      <c r="X54" s="398"/>
      <c r="Y54" s="398"/>
      <c r="Z54" s="398"/>
      <c r="AA54" s="398"/>
      <c r="AB54" s="398"/>
      <c r="AC54" s="398"/>
      <c r="AD54" s="398"/>
      <c r="AE54" s="398"/>
      <c r="AF54" s="398"/>
      <c r="AG54" s="398"/>
      <c r="AH54" s="398"/>
      <c r="AI54" s="398"/>
      <c r="AJ54" s="398"/>
      <c r="AK54" s="398"/>
      <c r="AL54" s="398"/>
      <c r="AM54" s="398"/>
      <c r="AN54" s="398"/>
      <c r="AO54" s="398"/>
      <c r="AP54" s="398"/>
      <c r="AQ54" s="398"/>
      <c r="AR54" s="398"/>
      <c r="AS54" s="398"/>
      <c r="AT54" s="398"/>
      <c r="AU54" s="398"/>
      <c r="AV54" s="398"/>
      <c r="AW54" s="398"/>
      <c r="AX54" s="398"/>
      <c r="AY54" s="398"/>
      <c r="AZ54" s="398"/>
      <c r="BA54" s="398"/>
      <c r="BB54" s="398"/>
      <c r="BC54" s="398"/>
      <c r="BD54" s="398"/>
      <c r="BE54" s="398"/>
      <c r="BF54" s="398"/>
      <c r="BG54" s="398"/>
      <c r="BH54" s="407"/>
      <c r="BI54" s="338" t="s">
        <v>503</v>
      </c>
      <c r="BJ54" s="398"/>
      <c r="BK54" s="398"/>
      <c r="BL54" s="398"/>
      <c r="BM54" s="398"/>
      <c r="BN54" s="398"/>
      <c r="BO54" s="398"/>
      <c r="BP54" s="398"/>
      <c r="BQ54" s="398"/>
      <c r="BR54" s="398"/>
      <c r="BS54" s="398"/>
      <c r="BT54" s="398"/>
      <c r="BU54" s="398"/>
      <c r="BV54" s="398"/>
      <c r="BW54" s="398"/>
      <c r="BX54" s="398"/>
      <c r="BY54" s="398"/>
      <c r="BZ54" s="398"/>
      <c r="CA54" s="398"/>
      <c r="CB54" s="398"/>
      <c r="CC54" s="398"/>
      <c r="CD54" s="398"/>
      <c r="CE54" s="398"/>
      <c r="CF54" s="398"/>
      <c r="CG54" s="398"/>
      <c r="CH54" s="398"/>
      <c r="CI54" s="398"/>
      <c r="CJ54" s="398"/>
      <c r="CK54" s="398"/>
      <c r="CL54" s="398"/>
      <c r="CM54" s="398"/>
      <c r="CN54" s="398"/>
      <c r="CO54" s="398"/>
      <c r="CP54" s="398"/>
      <c r="CQ54" s="398"/>
      <c r="CR54" s="398"/>
      <c r="CS54" s="398"/>
      <c r="CT54" s="398"/>
      <c r="CU54" s="398"/>
      <c r="CV54" s="398"/>
      <c r="CW54" s="398"/>
      <c r="CX54" s="398"/>
      <c r="CY54" s="398"/>
      <c r="CZ54" s="398"/>
      <c r="DA54" s="398"/>
      <c r="DB54" s="398"/>
      <c r="DC54" s="398"/>
      <c r="DD54" s="398"/>
      <c r="DE54" s="398"/>
      <c r="DF54" s="398"/>
      <c r="DG54" s="398"/>
      <c r="DH54" s="398"/>
      <c r="DI54" s="398"/>
      <c r="DJ54" s="398"/>
      <c r="DK54" s="398"/>
      <c r="DL54" s="398"/>
      <c r="DM54" s="398"/>
      <c r="DN54" s="398"/>
      <c r="DO54" s="398"/>
      <c r="DP54" s="398"/>
      <c r="DQ54" s="398"/>
      <c r="DR54" s="398"/>
      <c r="DS54" s="398"/>
      <c r="DT54" s="398"/>
      <c r="DU54" s="398"/>
      <c r="DV54" s="398"/>
      <c r="DW54" s="407"/>
    </row>
    <row r="55" spans="1:127" s="8" customFormat="1" ht="30" customHeight="1">
      <c r="A55" s="162"/>
      <c r="B55" s="151"/>
      <c r="C55" s="151"/>
      <c r="D55" s="151"/>
      <c r="E55" s="151"/>
      <c r="F55" s="151"/>
      <c r="G55" s="151"/>
      <c r="H55" s="163"/>
      <c r="I55" s="93"/>
      <c r="J55" s="398" t="s">
        <v>464</v>
      </c>
      <c r="K55" s="398"/>
      <c r="L55" s="398"/>
      <c r="M55" s="398"/>
      <c r="N55" s="398"/>
      <c r="O55" s="398"/>
      <c r="P55" s="398"/>
      <c r="Q55" s="398"/>
      <c r="R55" s="398"/>
      <c r="S55" s="398"/>
      <c r="T55" s="398"/>
      <c r="U55" s="398"/>
      <c r="V55" s="398"/>
      <c r="W55" s="398"/>
      <c r="X55" s="398"/>
      <c r="Y55" s="398"/>
      <c r="Z55" s="398"/>
      <c r="AA55" s="398"/>
      <c r="AB55" s="398"/>
      <c r="AC55" s="398"/>
      <c r="AD55" s="398"/>
      <c r="AE55" s="398"/>
      <c r="AF55" s="398"/>
      <c r="AG55" s="398"/>
      <c r="AH55" s="398"/>
      <c r="AI55" s="398"/>
      <c r="AJ55" s="398"/>
      <c r="AK55" s="398"/>
      <c r="AL55" s="398"/>
      <c r="AM55" s="398"/>
      <c r="AN55" s="398"/>
      <c r="AO55" s="398"/>
      <c r="AP55" s="398"/>
      <c r="AQ55" s="398"/>
      <c r="AR55" s="398"/>
      <c r="AS55" s="398"/>
      <c r="AT55" s="398"/>
      <c r="AU55" s="398"/>
      <c r="AV55" s="398"/>
      <c r="AW55" s="398"/>
      <c r="AX55" s="398"/>
      <c r="AY55" s="398"/>
      <c r="AZ55" s="398"/>
      <c r="BA55" s="398"/>
      <c r="BB55" s="398"/>
      <c r="BC55" s="398"/>
      <c r="BD55" s="398"/>
      <c r="BE55" s="398"/>
      <c r="BF55" s="398"/>
      <c r="BG55" s="398"/>
      <c r="BH55" s="407"/>
      <c r="BI55" s="338" t="s">
        <v>503</v>
      </c>
      <c r="BJ55" s="398"/>
      <c r="BK55" s="398"/>
      <c r="BL55" s="398"/>
      <c r="BM55" s="398"/>
      <c r="BN55" s="398"/>
      <c r="BO55" s="398"/>
      <c r="BP55" s="398"/>
      <c r="BQ55" s="398"/>
      <c r="BR55" s="398"/>
      <c r="BS55" s="398"/>
      <c r="BT55" s="398"/>
      <c r="BU55" s="398"/>
      <c r="BV55" s="398"/>
      <c r="BW55" s="398"/>
      <c r="BX55" s="398"/>
      <c r="BY55" s="398"/>
      <c r="BZ55" s="398"/>
      <c r="CA55" s="398"/>
      <c r="CB55" s="398"/>
      <c r="CC55" s="398"/>
      <c r="CD55" s="398"/>
      <c r="CE55" s="398"/>
      <c r="CF55" s="398"/>
      <c r="CG55" s="398"/>
      <c r="CH55" s="398"/>
      <c r="CI55" s="398"/>
      <c r="CJ55" s="398"/>
      <c r="CK55" s="398"/>
      <c r="CL55" s="398"/>
      <c r="CM55" s="398"/>
      <c r="CN55" s="398"/>
      <c r="CO55" s="398"/>
      <c r="CP55" s="398"/>
      <c r="CQ55" s="398"/>
      <c r="CR55" s="398"/>
      <c r="CS55" s="398"/>
      <c r="CT55" s="398"/>
      <c r="CU55" s="398"/>
      <c r="CV55" s="398"/>
      <c r="CW55" s="398"/>
      <c r="CX55" s="398"/>
      <c r="CY55" s="398"/>
      <c r="CZ55" s="398"/>
      <c r="DA55" s="398"/>
      <c r="DB55" s="398"/>
      <c r="DC55" s="398"/>
      <c r="DD55" s="398"/>
      <c r="DE55" s="398"/>
      <c r="DF55" s="398"/>
      <c r="DG55" s="398"/>
      <c r="DH55" s="398"/>
      <c r="DI55" s="398"/>
      <c r="DJ55" s="398"/>
      <c r="DK55" s="398"/>
      <c r="DL55" s="398"/>
      <c r="DM55" s="398"/>
      <c r="DN55" s="398"/>
      <c r="DO55" s="398"/>
      <c r="DP55" s="398"/>
      <c r="DQ55" s="398"/>
      <c r="DR55" s="398"/>
      <c r="DS55" s="398"/>
      <c r="DT55" s="398"/>
      <c r="DU55" s="398"/>
      <c r="DV55" s="398"/>
      <c r="DW55" s="407"/>
    </row>
    <row r="56" spans="1:127" s="8" customFormat="1" ht="6" customHeight="1">
      <c r="A56" s="87"/>
      <c r="B56" s="87"/>
      <c r="C56" s="87"/>
      <c r="D56" s="87"/>
      <c r="E56" s="87"/>
      <c r="F56" s="87"/>
      <c r="G56" s="87"/>
      <c r="H56" s="87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</row>
    <row r="57" spans="1:127" s="5" customFormat="1" ht="36" customHeight="1">
      <c r="A57" s="284" t="s">
        <v>24</v>
      </c>
      <c r="B57" s="284"/>
      <c r="C57" s="284"/>
      <c r="D57" s="284"/>
      <c r="E57" s="284"/>
      <c r="F57" s="284"/>
      <c r="G57" s="284"/>
      <c r="H57" s="319" t="s">
        <v>527</v>
      </c>
      <c r="I57" s="319"/>
      <c r="J57" s="319"/>
      <c r="K57" s="319"/>
      <c r="L57" s="319"/>
      <c r="M57" s="319"/>
      <c r="N57" s="319"/>
      <c r="O57" s="319"/>
      <c r="P57" s="319"/>
      <c r="Q57" s="319"/>
      <c r="R57" s="319"/>
      <c r="S57" s="319"/>
      <c r="T57" s="319"/>
      <c r="U57" s="319"/>
      <c r="V57" s="319"/>
      <c r="W57" s="319"/>
      <c r="X57" s="319"/>
      <c r="Y57" s="319"/>
      <c r="Z57" s="319"/>
      <c r="AA57" s="319"/>
      <c r="AB57" s="319"/>
      <c r="AC57" s="319"/>
      <c r="AD57" s="319"/>
      <c r="AE57" s="319"/>
      <c r="AF57" s="319"/>
      <c r="AG57" s="319"/>
      <c r="AH57" s="319"/>
      <c r="AI57" s="319"/>
      <c r="AJ57" s="319"/>
      <c r="AK57" s="319"/>
      <c r="AL57" s="319"/>
      <c r="AM57" s="319"/>
      <c r="AN57" s="319"/>
      <c r="AO57" s="319"/>
      <c r="AP57" s="319"/>
      <c r="AQ57" s="319"/>
      <c r="AR57" s="319"/>
      <c r="AS57" s="319"/>
      <c r="AT57" s="319"/>
      <c r="AU57" s="319"/>
      <c r="AV57" s="319"/>
      <c r="AW57" s="319"/>
      <c r="AX57" s="319"/>
      <c r="AY57" s="319"/>
      <c r="AZ57" s="319"/>
      <c r="BA57" s="319"/>
      <c r="BB57" s="319"/>
      <c r="BC57" s="319"/>
      <c r="BD57" s="319"/>
      <c r="BE57" s="319"/>
      <c r="BF57" s="319"/>
      <c r="BG57" s="319"/>
      <c r="BH57" s="319"/>
      <c r="BI57" s="319"/>
      <c r="BJ57" s="319"/>
      <c r="BK57" s="319"/>
      <c r="BL57" s="319"/>
      <c r="BM57" s="319"/>
      <c r="BN57" s="319"/>
      <c r="BO57" s="319"/>
      <c r="BP57" s="319"/>
      <c r="BQ57" s="319"/>
      <c r="BR57" s="319"/>
      <c r="BS57" s="319"/>
      <c r="BT57" s="319"/>
      <c r="BU57" s="319"/>
      <c r="BV57" s="319"/>
      <c r="BW57" s="319"/>
      <c r="BX57" s="319"/>
      <c r="BY57" s="319"/>
      <c r="BZ57" s="319"/>
      <c r="CA57" s="319"/>
      <c r="CB57" s="319"/>
      <c r="CC57" s="319"/>
      <c r="CD57" s="319"/>
      <c r="CE57" s="319"/>
      <c r="CF57" s="319"/>
      <c r="CG57" s="319"/>
      <c r="CH57" s="319"/>
      <c r="CI57" s="319"/>
      <c r="CJ57" s="319"/>
      <c r="CK57" s="319"/>
      <c r="CL57" s="319"/>
      <c r="CM57" s="319"/>
      <c r="CN57" s="319"/>
      <c r="CO57" s="319"/>
      <c r="CP57" s="319"/>
      <c r="CQ57" s="319"/>
      <c r="CR57" s="319"/>
      <c r="CS57" s="319"/>
      <c r="CT57" s="319"/>
      <c r="CU57" s="319"/>
      <c r="CV57" s="319"/>
      <c r="CW57" s="319"/>
      <c r="CX57" s="319"/>
      <c r="CY57" s="319"/>
      <c r="CZ57" s="319"/>
      <c r="DA57" s="319"/>
      <c r="DB57" s="319"/>
      <c r="DC57" s="319"/>
      <c r="DD57" s="319"/>
      <c r="DE57" s="319"/>
      <c r="DF57" s="319"/>
      <c r="DG57" s="319"/>
      <c r="DH57" s="319"/>
      <c r="DI57" s="319"/>
      <c r="DJ57" s="319"/>
      <c r="DK57" s="319"/>
      <c r="DL57" s="319"/>
      <c r="DM57" s="319"/>
      <c r="DN57" s="319"/>
      <c r="DO57" s="319"/>
      <c r="DP57" s="319"/>
      <c r="DQ57" s="319"/>
      <c r="DR57" s="319"/>
      <c r="DS57" s="319"/>
      <c r="DT57" s="319"/>
      <c r="DU57" s="319"/>
      <c r="DV57" s="319"/>
      <c r="DW57" s="107"/>
    </row>
    <row r="58" spans="1:127" s="9" customFormat="1" ht="24" customHeight="1">
      <c r="A58" s="115"/>
      <c r="B58" s="115"/>
      <c r="C58" s="115"/>
      <c r="D58" s="115"/>
      <c r="E58" s="115"/>
      <c r="F58" s="115"/>
      <c r="G58" s="115"/>
      <c r="H58" s="329" t="s">
        <v>161</v>
      </c>
      <c r="I58" s="329"/>
      <c r="J58" s="329"/>
      <c r="K58" s="329"/>
      <c r="L58" s="329"/>
      <c r="M58" s="329"/>
      <c r="N58" s="329"/>
      <c r="O58" s="329"/>
      <c r="P58" s="329"/>
      <c r="Q58" s="329"/>
      <c r="R58" s="329"/>
      <c r="S58" s="329"/>
      <c r="T58" s="329"/>
      <c r="U58" s="329"/>
      <c r="V58" s="329"/>
      <c r="W58" s="329"/>
      <c r="X58" s="329"/>
      <c r="Y58" s="329"/>
      <c r="Z58" s="329"/>
      <c r="AA58" s="329"/>
      <c r="AB58" s="329"/>
      <c r="AC58" s="329"/>
      <c r="AD58" s="329"/>
      <c r="AE58" s="329"/>
      <c r="AF58" s="329"/>
      <c r="AG58" s="329"/>
      <c r="AH58" s="329"/>
      <c r="AI58" s="329"/>
      <c r="AJ58" s="329"/>
      <c r="AK58" s="329"/>
      <c r="AL58" s="329"/>
      <c r="AM58" s="329"/>
      <c r="AN58" s="329"/>
      <c r="AO58" s="329"/>
      <c r="AP58" s="329"/>
      <c r="AQ58" s="329"/>
      <c r="AR58" s="329"/>
      <c r="AS58" s="329"/>
      <c r="AT58" s="329"/>
      <c r="AU58" s="329"/>
      <c r="AV58" s="329"/>
      <c r="AW58" s="329"/>
      <c r="AX58" s="329"/>
      <c r="AY58" s="329"/>
      <c r="AZ58" s="329"/>
      <c r="BA58" s="329"/>
      <c r="BB58" s="329"/>
      <c r="BC58" s="329"/>
      <c r="BD58" s="329"/>
      <c r="BE58" s="329"/>
      <c r="BF58" s="329"/>
      <c r="BG58" s="329"/>
      <c r="BH58" s="329"/>
      <c r="BI58" s="329"/>
      <c r="BJ58" s="329"/>
      <c r="BK58" s="329"/>
      <c r="BL58" s="329"/>
      <c r="BM58" s="329"/>
      <c r="BN58" s="329"/>
      <c r="BO58" s="329"/>
      <c r="BP58" s="329"/>
      <c r="BQ58" s="329"/>
      <c r="BR58" s="329"/>
      <c r="BS58" s="329"/>
      <c r="BT58" s="329"/>
      <c r="BU58" s="329"/>
      <c r="BV58" s="329"/>
      <c r="BW58" s="329"/>
      <c r="BX58" s="329"/>
      <c r="BY58" s="329"/>
      <c r="BZ58" s="329"/>
      <c r="CA58" s="329"/>
      <c r="CB58" s="329"/>
      <c r="CC58" s="329"/>
      <c r="CD58" s="329"/>
      <c r="CE58" s="329"/>
      <c r="CF58" s="329"/>
      <c r="CG58" s="329"/>
      <c r="CH58" s="329"/>
      <c r="CI58" s="329"/>
      <c r="CJ58" s="329"/>
      <c r="CK58" s="329"/>
      <c r="CL58" s="329"/>
      <c r="CM58" s="329"/>
      <c r="CN58" s="329"/>
      <c r="CO58" s="329"/>
      <c r="CP58" s="329"/>
      <c r="CQ58" s="329"/>
      <c r="CR58" s="329"/>
      <c r="CS58" s="329"/>
      <c r="CT58" s="329"/>
      <c r="CU58" s="329"/>
      <c r="CV58" s="329"/>
      <c r="CW58" s="329"/>
      <c r="CX58" s="329"/>
      <c r="CY58" s="329"/>
      <c r="CZ58" s="329"/>
      <c r="DA58" s="329"/>
      <c r="DB58" s="329"/>
      <c r="DC58" s="329"/>
      <c r="DD58" s="329"/>
      <c r="DE58" s="329"/>
      <c r="DF58" s="329"/>
      <c r="DG58" s="329"/>
      <c r="DH58" s="329"/>
      <c r="DI58" s="329"/>
      <c r="DJ58" s="329"/>
      <c r="DK58" s="329"/>
      <c r="DL58" s="329"/>
      <c r="DM58" s="329"/>
      <c r="DN58" s="329"/>
      <c r="DO58" s="329"/>
      <c r="DP58" s="329"/>
      <c r="DQ58" s="329"/>
      <c r="DR58" s="329"/>
      <c r="DS58" s="329"/>
      <c r="DT58" s="329"/>
      <c r="DU58" s="329"/>
      <c r="DV58" s="329"/>
      <c r="DW58" s="75"/>
    </row>
    <row r="59" spans="1:127" s="8" customFormat="1" ht="12.75" customHeight="1">
      <c r="A59" s="17"/>
      <c r="B59" s="17"/>
      <c r="C59" s="17"/>
      <c r="D59" s="17"/>
      <c r="E59" s="17"/>
      <c r="F59" s="17"/>
      <c r="G59" s="17"/>
      <c r="H59" s="1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</row>
    <row r="60" spans="1:127" s="8" customFormat="1" ht="12.75" customHeight="1">
      <c r="A60" s="17"/>
      <c r="B60" s="17"/>
      <c r="C60" s="17"/>
      <c r="D60" s="17"/>
      <c r="E60" s="17"/>
      <c r="F60" s="17"/>
      <c r="G60" s="17"/>
      <c r="H60" s="1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</row>
    <row r="61" spans="1:127" s="8" customFormat="1" ht="30" customHeight="1">
      <c r="A61" s="17"/>
      <c r="B61" s="17"/>
      <c r="C61" s="17"/>
      <c r="D61" s="17"/>
      <c r="E61" s="17"/>
      <c r="F61" s="17"/>
      <c r="G61" s="17"/>
      <c r="H61" s="1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</row>
    <row r="62" spans="1:127" s="9" customFormat="1" ht="37.5" customHeight="1">
      <c r="A62" s="39"/>
      <c r="B62" s="39"/>
      <c r="C62" s="39"/>
      <c r="D62" s="39"/>
      <c r="E62" s="39"/>
      <c r="F62" s="39"/>
      <c r="G62" s="39"/>
      <c r="H62" s="39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</row>
    <row r="63" spans="1:127" s="62" customFormat="1" ht="12.75" customHeight="1">
      <c r="A63" s="31"/>
      <c r="B63" s="48"/>
      <c r="C63" s="48"/>
      <c r="D63" s="48"/>
      <c r="E63" s="48"/>
      <c r="F63" s="48"/>
      <c r="G63" s="48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</row>
    <row r="64" spans="1:127" s="8" customFormat="1" ht="12.75" customHeight="1">
      <c r="A64" s="17"/>
      <c r="B64" s="17"/>
      <c r="C64" s="17"/>
      <c r="D64" s="17"/>
      <c r="E64" s="17"/>
      <c r="F64" s="17"/>
      <c r="G64" s="17"/>
      <c r="H64" s="1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</row>
    <row r="65" spans="1:127" s="8" customFormat="1" ht="15.75" customHeight="1">
      <c r="A65" s="17"/>
      <c r="B65" s="17"/>
      <c r="C65" s="17"/>
      <c r="D65" s="17"/>
      <c r="E65" s="17"/>
      <c r="F65" s="17"/>
      <c r="G65" s="17"/>
      <c r="H65" s="1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</row>
    <row r="66" spans="1:127" s="8" customFormat="1" ht="12.75" customHeight="1">
      <c r="A66" s="17"/>
      <c r="B66" s="17"/>
      <c r="C66" s="17"/>
      <c r="D66" s="17"/>
      <c r="E66" s="17"/>
      <c r="F66" s="17"/>
      <c r="G66" s="17"/>
      <c r="H66" s="1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</row>
    <row r="68" ht="4.5" customHeight="1"/>
    <row r="69" ht="3.75" customHeight="1"/>
    <row r="70" spans="1:127" s="8" customFormat="1" ht="9" customHeight="1">
      <c r="A70" s="17"/>
      <c r="B70" s="17"/>
      <c r="C70" s="17"/>
      <c r="D70" s="17"/>
      <c r="E70" s="17"/>
      <c r="F70" s="17"/>
      <c r="G70" s="17"/>
      <c r="H70" s="1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</row>
    <row r="71" spans="1:127" s="11" customFormat="1" ht="15">
      <c r="A71" s="17"/>
      <c r="B71" s="17"/>
      <c r="C71" s="17"/>
      <c r="D71" s="17"/>
      <c r="E71" s="17"/>
      <c r="F71" s="17"/>
      <c r="G71" s="17"/>
      <c r="H71" s="1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</row>
    <row r="72" spans="1:127" s="2" customFormat="1" ht="15">
      <c r="A72" s="17"/>
      <c r="B72" s="17"/>
      <c r="C72" s="17"/>
      <c r="D72" s="17"/>
      <c r="E72" s="17"/>
      <c r="F72" s="17"/>
      <c r="G72" s="17"/>
      <c r="H72" s="17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</row>
    <row r="73" spans="1:127" s="20" customFormat="1" ht="15">
      <c r="A73" s="17"/>
      <c r="B73" s="17"/>
      <c r="C73" s="17"/>
      <c r="D73" s="17"/>
      <c r="E73" s="17"/>
      <c r="F73" s="17"/>
      <c r="G73" s="17"/>
      <c r="H73" s="17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</row>
    <row r="74" spans="1:127" s="20" customFormat="1" ht="15">
      <c r="A74" s="17"/>
      <c r="B74" s="17"/>
      <c r="C74" s="17"/>
      <c r="D74" s="17"/>
      <c r="E74" s="17"/>
      <c r="F74" s="17"/>
      <c r="G74" s="17"/>
      <c r="H74" s="17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</row>
    <row r="75" spans="1:127" s="2" customFormat="1" ht="11.25" customHeight="1">
      <c r="A75" s="17"/>
      <c r="B75" s="17"/>
      <c r="C75" s="17"/>
      <c r="D75" s="17"/>
      <c r="E75" s="17"/>
      <c r="F75" s="17"/>
      <c r="G75" s="17"/>
      <c r="H75" s="1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</row>
    <row r="76" spans="1:127" s="2" customFormat="1" ht="12" customHeight="1">
      <c r="A76" s="17"/>
      <c r="B76" s="17"/>
      <c r="C76" s="17"/>
      <c r="D76" s="17"/>
      <c r="E76" s="17"/>
      <c r="F76" s="17"/>
      <c r="G76" s="17"/>
      <c r="H76" s="17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</row>
    <row r="77" spans="1:127" s="2" customFormat="1" ht="12.75" customHeight="1">
      <c r="A77" s="17"/>
      <c r="B77" s="17"/>
      <c r="C77" s="17"/>
      <c r="D77" s="17"/>
      <c r="E77" s="17"/>
      <c r="F77" s="17"/>
      <c r="G77" s="17"/>
      <c r="H77" s="17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</row>
    <row r="78" spans="1:127" s="2" customFormat="1" ht="12.75" customHeight="1">
      <c r="A78" s="17"/>
      <c r="B78" s="17"/>
      <c r="C78" s="17"/>
      <c r="D78" s="17"/>
      <c r="E78" s="17"/>
      <c r="F78" s="17"/>
      <c r="G78" s="17"/>
      <c r="H78" s="1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</row>
    <row r="79" spans="1:127" s="2" customFormat="1" ht="12" customHeight="1">
      <c r="A79" s="17"/>
      <c r="B79" s="17"/>
      <c r="C79" s="17"/>
      <c r="D79" s="17"/>
      <c r="E79" s="17"/>
      <c r="F79" s="17"/>
      <c r="G79" s="17"/>
      <c r="H79" s="17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</row>
    <row r="80" ht="12.75" customHeight="1"/>
    <row r="81" ht="11.25" customHeight="1"/>
    <row r="82" ht="11.25" customHeight="1"/>
    <row r="83" ht="12.75" customHeight="1"/>
  </sheetData>
  <sheetProtection/>
  <mergeCells count="140">
    <mergeCell ref="A5:DW5"/>
    <mergeCell ref="A6:DW6"/>
    <mergeCell ref="A21:H21"/>
    <mergeCell ref="A30:H30"/>
    <mergeCell ref="CS16:CW16"/>
    <mergeCell ref="CX16:DB16"/>
    <mergeCell ref="DO21:DS21"/>
    <mergeCell ref="CP21:CT21"/>
    <mergeCell ref="BE16:BI16"/>
    <mergeCell ref="BJ16:BN16"/>
    <mergeCell ref="A34:H34"/>
    <mergeCell ref="A33:H33"/>
    <mergeCell ref="CA30:CE30"/>
    <mergeCell ref="J35:BK35"/>
    <mergeCell ref="J21:BH21"/>
    <mergeCell ref="BL21:BP21"/>
    <mergeCell ref="BQ21:BU21"/>
    <mergeCell ref="BP51:CS51"/>
    <mergeCell ref="BL39:DW39"/>
    <mergeCell ref="CH36:CL36"/>
    <mergeCell ref="CM36:CQ36"/>
    <mergeCell ref="BL38:DW38"/>
    <mergeCell ref="BN36:BR36"/>
    <mergeCell ref="J41:BK41"/>
    <mergeCell ref="BI28:DW28"/>
    <mergeCell ref="J38:BK38"/>
    <mergeCell ref="J36:BK36"/>
    <mergeCell ref="K37:BK37"/>
    <mergeCell ref="CP30:CT30"/>
    <mergeCell ref="BV30:BZ30"/>
    <mergeCell ref="J33:DW33"/>
    <mergeCell ref="J39:BK39"/>
    <mergeCell ref="CU21:CY21"/>
    <mergeCell ref="BS36:BW36"/>
    <mergeCell ref="BX36:CB36"/>
    <mergeCell ref="BI27:DW27"/>
    <mergeCell ref="DJ21:DN21"/>
    <mergeCell ref="J25:BH25"/>
    <mergeCell ref="CZ21:DD21"/>
    <mergeCell ref="DE21:DI21"/>
    <mergeCell ref="BI26:DW26"/>
    <mergeCell ref="CK21:CO21"/>
    <mergeCell ref="BV21:BZ21"/>
    <mergeCell ref="CA21:CE21"/>
    <mergeCell ref="BL30:BP30"/>
    <mergeCell ref="BQ30:BU30"/>
    <mergeCell ref="A8:H8"/>
    <mergeCell ref="A9:H9"/>
    <mergeCell ref="J9:BH9"/>
    <mergeCell ref="A12:H12"/>
    <mergeCell ref="J12:BH12"/>
    <mergeCell ref="A10:H10"/>
    <mergeCell ref="J10:BH10"/>
    <mergeCell ref="A11:H11"/>
    <mergeCell ref="J11:BH11"/>
    <mergeCell ref="J8:DU8"/>
    <mergeCell ref="DS1:DW1"/>
    <mergeCell ref="DN3:DR3"/>
    <mergeCell ref="DS3:DW3"/>
    <mergeCell ref="CT3:CX3"/>
    <mergeCell ref="CY3:DC3"/>
    <mergeCell ref="DD3:DH3"/>
    <mergeCell ref="DI3:DM3"/>
    <mergeCell ref="A1:DL1"/>
    <mergeCell ref="A3:CR3"/>
    <mergeCell ref="DN1:DR1"/>
    <mergeCell ref="A13:H13"/>
    <mergeCell ref="J13:BH13"/>
    <mergeCell ref="CD16:CH16"/>
    <mergeCell ref="A18:H18"/>
    <mergeCell ref="J18:BH18"/>
    <mergeCell ref="BO16:BS16"/>
    <mergeCell ref="BT16:BX16"/>
    <mergeCell ref="BY16:CC16"/>
    <mergeCell ref="A15:H17"/>
    <mergeCell ref="AZ16:BD16"/>
    <mergeCell ref="A26:H26"/>
    <mergeCell ref="J26:BH26"/>
    <mergeCell ref="A23:H23"/>
    <mergeCell ref="J23:DW23"/>
    <mergeCell ref="A24:H24"/>
    <mergeCell ref="J24:BH24"/>
    <mergeCell ref="A25:H25"/>
    <mergeCell ref="BI24:DW24"/>
    <mergeCell ref="BI25:DW25"/>
    <mergeCell ref="A27:H27"/>
    <mergeCell ref="J27:BH27"/>
    <mergeCell ref="A28:H28"/>
    <mergeCell ref="J28:BH28"/>
    <mergeCell ref="Q49:CE49"/>
    <mergeCell ref="J45:BN45"/>
    <mergeCell ref="J48:BQ48"/>
    <mergeCell ref="CK30:CO30"/>
    <mergeCell ref="CC36:CG36"/>
    <mergeCell ref="BL42:DW43"/>
    <mergeCell ref="BL40:DW40"/>
    <mergeCell ref="BL41:DW41"/>
    <mergeCell ref="J30:BH30"/>
    <mergeCell ref="J34:DV34"/>
    <mergeCell ref="A57:G57"/>
    <mergeCell ref="H57:DV57"/>
    <mergeCell ref="Q52:CE52"/>
    <mergeCell ref="CW52:DM52"/>
    <mergeCell ref="J53:DV53"/>
    <mergeCell ref="J54:BH54"/>
    <mergeCell ref="J55:BH55"/>
    <mergeCell ref="BI54:DW54"/>
    <mergeCell ref="BI55:DW55"/>
    <mergeCell ref="A53:H53"/>
    <mergeCell ref="BI13:DW13"/>
    <mergeCell ref="BI18:DW18"/>
    <mergeCell ref="DC16:DG16"/>
    <mergeCell ref="DH16:DL16"/>
    <mergeCell ref="DM16:DQ16"/>
    <mergeCell ref="DR16:DV16"/>
    <mergeCell ref="CN16:CR16"/>
    <mergeCell ref="BI9:DW9"/>
    <mergeCell ref="BI10:DW10"/>
    <mergeCell ref="BI11:DW11"/>
    <mergeCell ref="BI12:DW12"/>
    <mergeCell ref="H58:DV58"/>
    <mergeCell ref="CW51:DM51"/>
    <mergeCell ref="BO45:CS45"/>
    <mergeCell ref="BR48:CS48"/>
    <mergeCell ref="CW49:DM49"/>
    <mergeCell ref="J51:BO51"/>
    <mergeCell ref="J50:BH50"/>
    <mergeCell ref="CW46:DM46"/>
    <mergeCell ref="Q46:CE46"/>
    <mergeCell ref="J47:BH47"/>
    <mergeCell ref="CW45:DM45"/>
    <mergeCell ref="CW48:DM48"/>
    <mergeCell ref="CI16:CM16"/>
    <mergeCell ref="J15:DW15"/>
    <mergeCell ref="J44:BH44"/>
    <mergeCell ref="J40:BK40"/>
    <mergeCell ref="I43:BK43"/>
    <mergeCell ref="CF30:CJ30"/>
    <mergeCell ref="J42:BK42"/>
    <mergeCell ref="CF21:CJ21"/>
  </mergeCells>
  <conditionalFormatting sqref="DN1:DW1">
    <cfRule type="cellIs" priority="1" dxfId="0" operator="equal" stopIfTrue="1">
      <formula>"-"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</sheetPr>
  <dimension ref="A1:DW94"/>
  <sheetViews>
    <sheetView showGridLines="0" view="pageBreakPreview" zoomScaleSheetLayoutView="100" zoomScalePageLayoutView="0" workbookViewId="0" topLeftCell="A1">
      <selection activeCell="BE11" sqref="BE11:DW11"/>
    </sheetView>
  </sheetViews>
  <sheetFormatPr defaultColWidth="0.74609375" defaultRowHeight="12.75"/>
  <cols>
    <col min="1" max="8" width="0.74609375" style="17" customWidth="1"/>
    <col min="9" max="16384" width="0.74609375" style="1" customWidth="1"/>
  </cols>
  <sheetData>
    <row r="1" spans="1:127" s="17" customFormat="1" ht="15">
      <c r="A1" s="341" t="s">
        <v>25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  <c r="BW1" s="341"/>
      <c r="BX1" s="341"/>
      <c r="BY1" s="341"/>
      <c r="BZ1" s="341"/>
      <c r="CA1" s="341"/>
      <c r="CB1" s="341"/>
      <c r="CC1" s="341"/>
      <c r="CD1" s="341"/>
      <c r="CE1" s="341"/>
      <c r="CF1" s="341"/>
      <c r="CG1" s="341"/>
      <c r="CH1" s="341"/>
      <c r="CI1" s="341"/>
      <c r="CJ1" s="341"/>
      <c r="CK1" s="341"/>
      <c r="CL1" s="341"/>
      <c r="CM1" s="341"/>
      <c r="CN1" s="341"/>
      <c r="CO1" s="341"/>
      <c r="CP1" s="341"/>
      <c r="CQ1" s="341"/>
      <c r="CR1" s="341"/>
      <c r="CS1" s="341"/>
      <c r="CT1" s="341"/>
      <c r="CU1" s="341"/>
      <c r="CV1" s="341"/>
      <c r="CW1" s="341"/>
      <c r="CX1" s="341"/>
      <c r="CY1" s="341"/>
      <c r="CZ1" s="341"/>
      <c r="DA1" s="341"/>
      <c r="DB1" s="341"/>
      <c r="DC1" s="341"/>
      <c r="DD1" s="341"/>
      <c r="DE1" s="341"/>
      <c r="DF1" s="341"/>
      <c r="DG1" s="341"/>
      <c r="DH1" s="341"/>
      <c r="DI1" s="341"/>
      <c r="DJ1" s="341"/>
      <c r="DK1" s="341"/>
      <c r="DL1" s="341"/>
      <c r="DM1" s="122"/>
      <c r="DN1" s="408" t="s">
        <v>32</v>
      </c>
      <c r="DO1" s="409"/>
      <c r="DP1" s="409"/>
      <c r="DQ1" s="409"/>
      <c r="DR1" s="410"/>
      <c r="DS1" s="408" t="s">
        <v>32</v>
      </c>
      <c r="DT1" s="409"/>
      <c r="DU1" s="409"/>
      <c r="DV1" s="409"/>
      <c r="DW1" s="410"/>
    </row>
    <row r="2" spans="1:127" s="17" customFormat="1" ht="6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</row>
    <row r="3" spans="1:127" s="17" customFormat="1" ht="15">
      <c r="A3" s="341" t="s">
        <v>6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358"/>
      <c r="AY3" s="358"/>
      <c r="AZ3" s="358"/>
      <c r="BA3" s="358"/>
      <c r="BB3" s="358"/>
      <c r="BC3" s="358"/>
      <c r="BD3" s="358"/>
      <c r="BE3" s="358"/>
      <c r="BF3" s="358"/>
      <c r="BG3" s="358"/>
      <c r="BH3" s="358"/>
      <c r="BI3" s="358"/>
      <c r="BJ3" s="358"/>
      <c r="BK3" s="358"/>
      <c r="BL3" s="358"/>
      <c r="BM3" s="358"/>
      <c r="BN3" s="358"/>
      <c r="BO3" s="358"/>
      <c r="BP3" s="358"/>
      <c r="BQ3" s="358"/>
      <c r="BR3" s="358"/>
      <c r="BS3" s="358"/>
      <c r="BT3" s="358"/>
      <c r="BU3" s="358"/>
      <c r="BV3" s="358"/>
      <c r="BW3" s="358"/>
      <c r="BX3" s="358"/>
      <c r="BY3" s="358"/>
      <c r="BZ3" s="358"/>
      <c r="CA3" s="358"/>
      <c r="CB3" s="358"/>
      <c r="CC3" s="358"/>
      <c r="CD3" s="358"/>
      <c r="CE3" s="358"/>
      <c r="CF3" s="358"/>
      <c r="CG3" s="358"/>
      <c r="CH3" s="358"/>
      <c r="CI3" s="358"/>
      <c r="CJ3" s="358"/>
      <c r="CK3" s="358"/>
      <c r="CL3" s="358"/>
      <c r="CM3" s="358"/>
      <c r="CN3" s="358"/>
      <c r="CO3" s="358"/>
      <c r="CP3" s="358"/>
      <c r="CQ3" s="358"/>
      <c r="CR3" s="358"/>
      <c r="CS3" s="122"/>
      <c r="CT3" s="408" t="s">
        <v>7</v>
      </c>
      <c r="CU3" s="409"/>
      <c r="CV3" s="409"/>
      <c r="CW3" s="409"/>
      <c r="CX3" s="410"/>
      <c r="CY3" s="408">
        <v>1</v>
      </c>
      <c r="CZ3" s="409"/>
      <c r="DA3" s="409"/>
      <c r="DB3" s="409"/>
      <c r="DC3" s="410"/>
      <c r="DD3" s="408">
        <v>1</v>
      </c>
      <c r="DE3" s="409"/>
      <c r="DF3" s="409"/>
      <c r="DG3" s="409"/>
      <c r="DH3" s="410"/>
      <c r="DI3" s="408">
        <v>0</v>
      </c>
      <c r="DJ3" s="409"/>
      <c r="DK3" s="409"/>
      <c r="DL3" s="409"/>
      <c r="DM3" s="410"/>
      <c r="DN3" s="408">
        <v>0</v>
      </c>
      <c r="DO3" s="409"/>
      <c r="DP3" s="409"/>
      <c r="DQ3" s="409"/>
      <c r="DR3" s="410"/>
      <c r="DS3" s="408">
        <v>1</v>
      </c>
      <c r="DT3" s="409"/>
      <c r="DU3" s="409"/>
      <c r="DV3" s="409"/>
      <c r="DW3" s="410"/>
    </row>
    <row r="4" spans="1:127" s="24" customFormat="1" ht="4.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</row>
    <row r="5" spans="1:127" s="17" customFormat="1" ht="14.25" customHeight="1">
      <c r="A5" s="341" t="s">
        <v>270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58"/>
      <c r="BJ5" s="358"/>
      <c r="BK5" s="358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  <c r="CS5" s="358"/>
      <c r="CT5" s="358"/>
      <c r="CU5" s="358"/>
      <c r="CV5" s="358"/>
      <c r="CW5" s="358"/>
      <c r="CX5" s="358"/>
      <c r="CY5" s="358"/>
      <c r="CZ5" s="358"/>
      <c r="DA5" s="358"/>
      <c r="DB5" s="358"/>
      <c r="DC5" s="358"/>
      <c r="DD5" s="358"/>
      <c r="DE5" s="358"/>
      <c r="DF5" s="358"/>
      <c r="DG5" s="358"/>
      <c r="DH5" s="358"/>
      <c r="DI5" s="358"/>
      <c r="DJ5" s="358"/>
      <c r="DK5" s="358"/>
      <c r="DL5" s="358"/>
      <c r="DM5" s="358"/>
      <c r="DN5" s="358"/>
      <c r="DO5" s="358"/>
      <c r="DP5" s="358"/>
      <c r="DQ5" s="358"/>
      <c r="DR5" s="358"/>
      <c r="DS5" s="358"/>
      <c r="DT5" s="358"/>
      <c r="DU5" s="358"/>
      <c r="DV5" s="358"/>
      <c r="DW5" s="358"/>
    </row>
    <row r="6" spans="1:127" ht="15">
      <c r="A6" s="358" t="s">
        <v>5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58"/>
      <c r="AM6" s="358"/>
      <c r="AN6" s="358"/>
      <c r="AO6" s="358"/>
      <c r="AP6" s="358"/>
      <c r="AQ6" s="358"/>
      <c r="AR6" s="358"/>
      <c r="AS6" s="358"/>
      <c r="AT6" s="358"/>
      <c r="AU6" s="358"/>
      <c r="AV6" s="358"/>
      <c r="AW6" s="358"/>
      <c r="AX6" s="358"/>
      <c r="AY6" s="358"/>
      <c r="AZ6" s="358"/>
      <c r="BA6" s="358"/>
      <c r="BB6" s="358"/>
      <c r="BC6" s="358"/>
      <c r="BD6" s="358"/>
      <c r="BE6" s="358"/>
      <c r="BF6" s="358"/>
      <c r="BG6" s="358"/>
      <c r="BH6" s="358"/>
      <c r="BI6" s="358"/>
      <c r="BJ6" s="358"/>
      <c r="BK6" s="358"/>
      <c r="BL6" s="358"/>
      <c r="BM6" s="358"/>
      <c r="BN6" s="358"/>
      <c r="BO6" s="358"/>
      <c r="BP6" s="358"/>
      <c r="BQ6" s="358"/>
      <c r="BR6" s="358"/>
      <c r="BS6" s="358"/>
      <c r="BT6" s="358"/>
      <c r="BU6" s="358"/>
      <c r="BV6" s="358"/>
      <c r="BW6" s="358"/>
      <c r="BX6" s="358"/>
      <c r="BY6" s="358"/>
      <c r="BZ6" s="358"/>
      <c r="CA6" s="358"/>
      <c r="CB6" s="358"/>
      <c r="CC6" s="358"/>
      <c r="CD6" s="358"/>
      <c r="CE6" s="358"/>
      <c r="CF6" s="358"/>
      <c r="CG6" s="358"/>
      <c r="CH6" s="358"/>
      <c r="CI6" s="358"/>
      <c r="CJ6" s="358"/>
      <c r="CK6" s="358"/>
      <c r="CL6" s="358"/>
      <c r="CM6" s="358"/>
      <c r="CN6" s="358"/>
      <c r="CO6" s="358"/>
      <c r="CP6" s="358"/>
      <c r="CQ6" s="358"/>
      <c r="CR6" s="358"/>
      <c r="CS6" s="358"/>
      <c r="CT6" s="358"/>
      <c r="CU6" s="358"/>
      <c r="CV6" s="358"/>
      <c r="CW6" s="358"/>
      <c r="CX6" s="358"/>
      <c r="CY6" s="358"/>
      <c r="CZ6" s="358"/>
      <c r="DA6" s="358"/>
      <c r="DB6" s="358"/>
      <c r="DC6" s="358"/>
      <c r="DD6" s="358"/>
      <c r="DE6" s="358"/>
      <c r="DF6" s="358"/>
      <c r="DG6" s="358"/>
      <c r="DH6" s="358"/>
      <c r="DI6" s="358"/>
      <c r="DJ6" s="358"/>
      <c r="DK6" s="358"/>
      <c r="DL6" s="358"/>
      <c r="DM6" s="358"/>
      <c r="DN6" s="358"/>
      <c r="DO6" s="358"/>
      <c r="DP6" s="358"/>
      <c r="DQ6" s="358"/>
      <c r="DR6" s="358"/>
      <c r="DS6" s="358"/>
      <c r="DT6" s="358"/>
      <c r="DU6" s="358"/>
      <c r="DV6" s="358"/>
      <c r="DW6" s="358"/>
    </row>
    <row r="7" spans="1:127" s="17" customFormat="1" ht="6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</row>
    <row r="8" spans="1:127" s="24" customFormat="1" ht="7.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</row>
    <row r="9" spans="1:127" s="24" customFormat="1" ht="7.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</row>
    <row r="10" spans="1:127" s="8" customFormat="1" ht="13.5" customHeight="1">
      <c r="A10" s="399" t="s">
        <v>35</v>
      </c>
      <c r="B10" s="400"/>
      <c r="C10" s="400"/>
      <c r="D10" s="400"/>
      <c r="E10" s="400"/>
      <c r="F10" s="400"/>
      <c r="G10" s="400"/>
      <c r="H10" s="401"/>
      <c r="I10" s="111"/>
      <c r="J10" s="390" t="s">
        <v>65</v>
      </c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  <c r="AG10" s="398"/>
      <c r="AH10" s="398"/>
      <c r="AI10" s="398"/>
      <c r="AJ10" s="398"/>
      <c r="AK10" s="398"/>
      <c r="AL10" s="398"/>
      <c r="AM10" s="398"/>
      <c r="AN10" s="398"/>
      <c r="AO10" s="398"/>
      <c r="AP10" s="398"/>
      <c r="AQ10" s="398"/>
      <c r="AR10" s="398"/>
      <c r="AS10" s="398"/>
      <c r="AT10" s="398"/>
      <c r="AU10" s="398"/>
      <c r="AV10" s="398"/>
      <c r="AW10" s="398"/>
      <c r="AX10" s="398"/>
      <c r="AY10" s="398"/>
      <c r="AZ10" s="398"/>
      <c r="BA10" s="398"/>
      <c r="BB10" s="398"/>
      <c r="BC10" s="398"/>
      <c r="BD10" s="398"/>
      <c r="BE10" s="398"/>
      <c r="BF10" s="398"/>
      <c r="BG10" s="398"/>
      <c r="BH10" s="398"/>
      <c r="BI10" s="398"/>
      <c r="BJ10" s="398"/>
      <c r="BK10" s="398"/>
      <c r="BL10" s="398"/>
      <c r="BM10" s="398"/>
      <c r="BN10" s="398"/>
      <c r="BO10" s="398"/>
      <c r="BP10" s="398"/>
      <c r="BQ10" s="398"/>
      <c r="BR10" s="398"/>
      <c r="BS10" s="398"/>
      <c r="BT10" s="398"/>
      <c r="BU10" s="398"/>
      <c r="BV10" s="398"/>
      <c r="BW10" s="398"/>
      <c r="BX10" s="398"/>
      <c r="BY10" s="398"/>
      <c r="BZ10" s="398"/>
      <c r="CA10" s="398"/>
      <c r="CB10" s="398"/>
      <c r="CC10" s="398"/>
      <c r="CD10" s="398"/>
      <c r="CE10" s="398"/>
      <c r="CF10" s="398"/>
      <c r="CG10" s="398"/>
      <c r="CH10" s="398"/>
      <c r="CI10" s="398"/>
      <c r="CJ10" s="398"/>
      <c r="CK10" s="398"/>
      <c r="CL10" s="398"/>
      <c r="CM10" s="398"/>
      <c r="CN10" s="398"/>
      <c r="CO10" s="398"/>
      <c r="CP10" s="398"/>
      <c r="CQ10" s="398"/>
      <c r="CR10" s="398"/>
      <c r="CS10" s="398"/>
      <c r="CT10" s="398"/>
      <c r="CU10" s="398"/>
      <c r="CV10" s="398"/>
      <c r="CW10" s="398"/>
      <c r="CX10" s="398"/>
      <c r="CY10" s="398"/>
      <c r="CZ10" s="398"/>
      <c r="DA10" s="398"/>
      <c r="DB10" s="398"/>
      <c r="DC10" s="398"/>
      <c r="DD10" s="398"/>
      <c r="DE10" s="398"/>
      <c r="DF10" s="398"/>
      <c r="DG10" s="398"/>
      <c r="DH10" s="398"/>
      <c r="DI10" s="398"/>
      <c r="DJ10" s="398"/>
      <c r="DK10" s="398"/>
      <c r="DL10" s="398"/>
      <c r="DM10" s="398"/>
      <c r="DN10" s="398"/>
      <c r="DO10" s="398"/>
      <c r="DP10" s="398"/>
      <c r="DQ10" s="398"/>
      <c r="DR10" s="398"/>
      <c r="DS10" s="398"/>
      <c r="DT10" s="398"/>
      <c r="DU10" s="398"/>
      <c r="DV10" s="398"/>
      <c r="DW10" s="407"/>
    </row>
    <row r="11" spans="1:127" s="8" customFormat="1" ht="13.5" customHeight="1">
      <c r="A11" s="57"/>
      <c r="B11" s="38"/>
      <c r="C11" s="38"/>
      <c r="D11" s="38"/>
      <c r="E11" s="38"/>
      <c r="F11" s="38"/>
      <c r="G11" s="38"/>
      <c r="H11" s="40"/>
      <c r="I11" s="111"/>
      <c r="J11" s="390" t="s">
        <v>488</v>
      </c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0"/>
      <c r="AG11" s="390"/>
      <c r="AH11" s="390"/>
      <c r="AI11" s="390"/>
      <c r="AJ11" s="390"/>
      <c r="AK11" s="390"/>
      <c r="AL11" s="390"/>
      <c r="AM11" s="390"/>
      <c r="AN11" s="390"/>
      <c r="AO11" s="390"/>
      <c r="AP11" s="390"/>
      <c r="AQ11" s="390"/>
      <c r="AR11" s="390"/>
      <c r="AS11" s="390"/>
      <c r="AT11" s="390"/>
      <c r="AU11" s="390"/>
      <c r="AV11" s="390"/>
      <c r="AW11" s="390"/>
      <c r="AX11" s="390"/>
      <c r="AY11" s="390"/>
      <c r="AZ11" s="390"/>
      <c r="BA11" s="390"/>
      <c r="BB11" s="390"/>
      <c r="BC11" s="390"/>
      <c r="BD11" s="391"/>
      <c r="BE11" s="389" t="s">
        <v>503</v>
      </c>
      <c r="BF11" s="390"/>
      <c r="BG11" s="390"/>
      <c r="BH11" s="390"/>
      <c r="BI11" s="390"/>
      <c r="BJ11" s="390"/>
      <c r="BK11" s="390"/>
      <c r="BL11" s="390"/>
      <c r="BM11" s="390"/>
      <c r="BN11" s="390"/>
      <c r="BO11" s="390"/>
      <c r="BP11" s="390"/>
      <c r="BQ11" s="390"/>
      <c r="BR11" s="390"/>
      <c r="BS11" s="390"/>
      <c r="BT11" s="390"/>
      <c r="BU11" s="390"/>
      <c r="BV11" s="390"/>
      <c r="BW11" s="390"/>
      <c r="BX11" s="390"/>
      <c r="BY11" s="390"/>
      <c r="BZ11" s="390"/>
      <c r="CA11" s="390"/>
      <c r="CB11" s="390"/>
      <c r="CC11" s="390"/>
      <c r="CD11" s="390"/>
      <c r="CE11" s="390"/>
      <c r="CF11" s="390"/>
      <c r="CG11" s="390"/>
      <c r="CH11" s="390"/>
      <c r="CI11" s="390"/>
      <c r="CJ11" s="390"/>
      <c r="CK11" s="390"/>
      <c r="CL11" s="390"/>
      <c r="CM11" s="390"/>
      <c r="CN11" s="390"/>
      <c r="CO11" s="390"/>
      <c r="CP11" s="390"/>
      <c r="CQ11" s="390"/>
      <c r="CR11" s="390"/>
      <c r="CS11" s="390"/>
      <c r="CT11" s="390"/>
      <c r="CU11" s="390"/>
      <c r="CV11" s="390"/>
      <c r="CW11" s="390"/>
      <c r="CX11" s="390"/>
      <c r="CY11" s="390"/>
      <c r="CZ11" s="390"/>
      <c r="DA11" s="390"/>
      <c r="DB11" s="390"/>
      <c r="DC11" s="390"/>
      <c r="DD11" s="390"/>
      <c r="DE11" s="390"/>
      <c r="DF11" s="390"/>
      <c r="DG11" s="390"/>
      <c r="DH11" s="390"/>
      <c r="DI11" s="390"/>
      <c r="DJ11" s="390"/>
      <c r="DK11" s="390"/>
      <c r="DL11" s="390"/>
      <c r="DM11" s="390"/>
      <c r="DN11" s="390"/>
      <c r="DO11" s="390"/>
      <c r="DP11" s="390"/>
      <c r="DQ11" s="390"/>
      <c r="DR11" s="390"/>
      <c r="DS11" s="390"/>
      <c r="DT11" s="390"/>
      <c r="DU11" s="390"/>
      <c r="DV11" s="390"/>
      <c r="DW11" s="391"/>
    </row>
    <row r="12" spans="1:127" s="8" customFormat="1" ht="13.5" customHeight="1">
      <c r="A12" s="57"/>
      <c r="B12" s="38"/>
      <c r="C12" s="38"/>
      <c r="D12" s="38"/>
      <c r="E12" s="38"/>
      <c r="F12" s="38"/>
      <c r="G12" s="38"/>
      <c r="H12" s="40"/>
      <c r="I12" s="111"/>
      <c r="J12" s="390" t="s">
        <v>245</v>
      </c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0"/>
      <c r="Z12" s="390"/>
      <c r="AA12" s="390"/>
      <c r="AB12" s="390"/>
      <c r="AC12" s="390"/>
      <c r="AD12" s="390"/>
      <c r="AE12" s="390"/>
      <c r="AF12" s="390"/>
      <c r="AG12" s="390"/>
      <c r="AH12" s="390"/>
      <c r="AI12" s="390"/>
      <c r="AJ12" s="390"/>
      <c r="AK12" s="390"/>
      <c r="AL12" s="390"/>
      <c r="AM12" s="390"/>
      <c r="AN12" s="390"/>
      <c r="AO12" s="390"/>
      <c r="AP12" s="390"/>
      <c r="AQ12" s="390"/>
      <c r="AR12" s="390"/>
      <c r="AS12" s="390"/>
      <c r="AT12" s="390"/>
      <c r="AU12" s="390"/>
      <c r="AV12" s="390"/>
      <c r="AW12" s="390"/>
      <c r="AX12" s="390"/>
      <c r="AY12" s="390"/>
      <c r="AZ12" s="390"/>
      <c r="BA12" s="390"/>
      <c r="BB12" s="390"/>
      <c r="BC12" s="390"/>
      <c r="BD12" s="391"/>
      <c r="BE12" s="389" t="s">
        <v>503</v>
      </c>
      <c r="BF12" s="390"/>
      <c r="BG12" s="390"/>
      <c r="BH12" s="390"/>
      <c r="BI12" s="390"/>
      <c r="BJ12" s="390"/>
      <c r="BK12" s="390"/>
      <c r="BL12" s="390"/>
      <c r="BM12" s="390"/>
      <c r="BN12" s="390"/>
      <c r="BO12" s="390"/>
      <c r="BP12" s="390"/>
      <c r="BQ12" s="390"/>
      <c r="BR12" s="390"/>
      <c r="BS12" s="390"/>
      <c r="BT12" s="390"/>
      <c r="BU12" s="390"/>
      <c r="BV12" s="390"/>
      <c r="BW12" s="390"/>
      <c r="BX12" s="390"/>
      <c r="BY12" s="390"/>
      <c r="BZ12" s="390"/>
      <c r="CA12" s="390"/>
      <c r="CB12" s="390"/>
      <c r="CC12" s="390"/>
      <c r="CD12" s="390"/>
      <c r="CE12" s="390"/>
      <c r="CF12" s="390"/>
      <c r="CG12" s="390"/>
      <c r="CH12" s="390"/>
      <c r="CI12" s="390"/>
      <c r="CJ12" s="390"/>
      <c r="CK12" s="390"/>
      <c r="CL12" s="390"/>
      <c r="CM12" s="390"/>
      <c r="CN12" s="390"/>
      <c r="CO12" s="390"/>
      <c r="CP12" s="390"/>
      <c r="CQ12" s="390"/>
      <c r="CR12" s="390"/>
      <c r="CS12" s="390"/>
      <c r="CT12" s="390"/>
      <c r="CU12" s="390"/>
      <c r="CV12" s="390"/>
      <c r="CW12" s="390"/>
      <c r="CX12" s="390"/>
      <c r="CY12" s="390"/>
      <c r="CZ12" s="390"/>
      <c r="DA12" s="390"/>
      <c r="DB12" s="390"/>
      <c r="DC12" s="390"/>
      <c r="DD12" s="390"/>
      <c r="DE12" s="390"/>
      <c r="DF12" s="390"/>
      <c r="DG12" s="390"/>
      <c r="DH12" s="390"/>
      <c r="DI12" s="390"/>
      <c r="DJ12" s="390"/>
      <c r="DK12" s="390"/>
      <c r="DL12" s="390"/>
      <c r="DM12" s="390"/>
      <c r="DN12" s="390"/>
      <c r="DO12" s="390"/>
      <c r="DP12" s="390"/>
      <c r="DQ12" s="390"/>
      <c r="DR12" s="390"/>
      <c r="DS12" s="390"/>
      <c r="DT12" s="390"/>
      <c r="DU12" s="390"/>
      <c r="DV12" s="390"/>
      <c r="DW12" s="391"/>
    </row>
    <row r="13" spans="1:127" s="8" customFormat="1" ht="13.5" customHeight="1">
      <c r="A13" s="80"/>
      <c r="B13" s="41"/>
      <c r="C13" s="41"/>
      <c r="D13" s="41"/>
      <c r="E13" s="41"/>
      <c r="F13" s="41"/>
      <c r="G13" s="41"/>
      <c r="H13" s="81"/>
      <c r="I13" s="111"/>
      <c r="J13" s="390" t="s">
        <v>489</v>
      </c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0"/>
      <c r="Z13" s="390"/>
      <c r="AA13" s="390"/>
      <c r="AB13" s="390"/>
      <c r="AC13" s="390"/>
      <c r="AD13" s="390"/>
      <c r="AE13" s="390"/>
      <c r="AF13" s="390"/>
      <c r="AG13" s="390"/>
      <c r="AH13" s="390"/>
      <c r="AI13" s="390"/>
      <c r="AJ13" s="390"/>
      <c r="AK13" s="390"/>
      <c r="AL13" s="390"/>
      <c r="AM13" s="390"/>
      <c r="AN13" s="390"/>
      <c r="AO13" s="390"/>
      <c r="AP13" s="390"/>
      <c r="AQ13" s="390"/>
      <c r="AR13" s="390"/>
      <c r="AS13" s="390"/>
      <c r="AT13" s="390"/>
      <c r="AU13" s="390"/>
      <c r="AV13" s="390"/>
      <c r="AW13" s="390"/>
      <c r="AX13" s="390"/>
      <c r="AY13" s="390"/>
      <c r="AZ13" s="390"/>
      <c r="BA13" s="390"/>
      <c r="BB13" s="390"/>
      <c r="BC13" s="390"/>
      <c r="BD13" s="391"/>
      <c r="BE13" s="389" t="s">
        <v>503</v>
      </c>
      <c r="BF13" s="390"/>
      <c r="BG13" s="390"/>
      <c r="BH13" s="390"/>
      <c r="BI13" s="390"/>
      <c r="BJ13" s="390"/>
      <c r="BK13" s="390"/>
      <c r="BL13" s="390"/>
      <c r="BM13" s="390"/>
      <c r="BN13" s="390"/>
      <c r="BO13" s="390"/>
      <c r="BP13" s="390"/>
      <c r="BQ13" s="390"/>
      <c r="BR13" s="390"/>
      <c r="BS13" s="390"/>
      <c r="BT13" s="390"/>
      <c r="BU13" s="390"/>
      <c r="BV13" s="390"/>
      <c r="BW13" s="390"/>
      <c r="BX13" s="390"/>
      <c r="BY13" s="390"/>
      <c r="BZ13" s="390"/>
      <c r="CA13" s="390"/>
      <c r="CB13" s="390"/>
      <c r="CC13" s="390"/>
      <c r="CD13" s="390"/>
      <c r="CE13" s="390"/>
      <c r="CF13" s="390"/>
      <c r="CG13" s="390"/>
      <c r="CH13" s="390"/>
      <c r="CI13" s="390"/>
      <c r="CJ13" s="390"/>
      <c r="CK13" s="390"/>
      <c r="CL13" s="390"/>
      <c r="CM13" s="390"/>
      <c r="CN13" s="390"/>
      <c r="CO13" s="390"/>
      <c r="CP13" s="390"/>
      <c r="CQ13" s="390"/>
      <c r="CR13" s="390"/>
      <c r="CS13" s="390"/>
      <c r="CT13" s="390"/>
      <c r="CU13" s="390"/>
      <c r="CV13" s="390"/>
      <c r="CW13" s="390"/>
      <c r="CX13" s="390"/>
      <c r="CY13" s="390"/>
      <c r="CZ13" s="390"/>
      <c r="DA13" s="390"/>
      <c r="DB13" s="390"/>
      <c r="DC13" s="390"/>
      <c r="DD13" s="390"/>
      <c r="DE13" s="390"/>
      <c r="DF13" s="390"/>
      <c r="DG13" s="390"/>
      <c r="DH13" s="390"/>
      <c r="DI13" s="390"/>
      <c r="DJ13" s="390"/>
      <c r="DK13" s="390"/>
      <c r="DL13" s="390"/>
      <c r="DM13" s="390"/>
      <c r="DN13" s="390"/>
      <c r="DO13" s="390"/>
      <c r="DP13" s="390"/>
      <c r="DQ13" s="390"/>
      <c r="DR13" s="390"/>
      <c r="DS13" s="390"/>
      <c r="DT13" s="390"/>
      <c r="DU13" s="390"/>
      <c r="DV13" s="390"/>
      <c r="DW13" s="391"/>
    </row>
    <row r="14" spans="1:127" s="24" customFormat="1" ht="7.5" customHeight="1">
      <c r="A14" s="38"/>
      <c r="B14" s="38"/>
      <c r="C14" s="38"/>
      <c r="D14" s="38"/>
      <c r="E14" s="38"/>
      <c r="F14" s="38"/>
      <c r="G14" s="38"/>
      <c r="H14" s="3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</row>
    <row r="15" spans="1:127" s="24" customFormat="1" ht="13.5" customHeight="1">
      <c r="A15" s="408" t="s">
        <v>36</v>
      </c>
      <c r="B15" s="409"/>
      <c r="C15" s="409"/>
      <c r="D15" s="409"/>
      <c r="E15" s="409"/>
      <c r="F15" s="409"/>
      <c r="G15" s="409"/>
      <c r="H15" s="410"/>
      <c r="I15" s="111"/>
      <c r="J15" s="390" t="s">
        <v>343</v>
      </c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P15" s="390"/>
      <c r="AQ15" s="390"/>
      <c r="AR15" s="390"/>
      <c r="AS15" s="390"/>
      <c r="AT15" s="390"/>
      <c r="AU15" s="390"/>
      <c r="AV15" s="390"/>
      <c r="AW15" s="390"/>
      <c r="AX15" s="390"/>
      <c r="AY15" s="390"/>
      <c r="AZ15" s="390"/>
      <c r="BA15" s="390"/>
      <c r="BB15" s="390"/>
      <c r="BC15" s="390"/>
      <c r="BD15" s="390"/>
      <c r="BE15" s="390"/>
      <c r="BF15" s="390"/>
      <c r="BG15" s="390"/>
      <c r="BH15" s="390"/>
      <c r="BI15" s="390"/>
      <c r="BJ15" s="390"/>
      <c r="BK15" s="390"/>
      <c r="BL15" s="390"/>
      <c r="BM15" s="390"/>
      <c r="BN15" s="390"/>
      <c r="BO15" s="390"/>
      <c r="BP15" s="390"/>
      <c r="BQ15" s="390"/>
      <c r="BR15" s="390"/>
      <c r="BS15" s="390"/>
      <c r="BT15" s="390"/>
      <c r="BU15" s="390"/>
      <c r="BV15" s="390"/>
      <c r="BW15" s="390"/>
      <c r="BX15" s="390"/>
      <c r="BY15" s="390"/>
      <c r="BZ15" s="390"/>
      <c r="CA15" s="390"/>
      <c r="CB15" s="390"/>
      <c r="CC15" s="390"/>
      <c r="CD15" s="390"/>
      <c r="CE15" s="390"/>
      <c r="CF15" s="390"/>
      <c r="CG15" s="390"/>
      <c r="CH15" s="390"/>
      <c r="CI15" s="390"/>
      <c r="CJ15" s="390"/>
      <c r="CK15" s="390"/>
      <c r="CL15" s="390"/>
      <c r="CM15" s="390"/>
      <c r="CN15" s="390"/>
      <c r="CO15" s="390"/>
      <c r="CP15" s="390"/>
      <c r="CQ15" s="390"/>
      <c r="CR15" s="390"/>
      <c r="CS15" s="390"/>
      <c r="CT15" s="390"/>
      <c r="CU15" s="390"/>
      <c r="CV15" s="390"/>
      <c r="CW15" s="390"/>
      <c r="CX15" s="390"/>
      <c r="CY15" s="390"/>
      <c r="CZ15" s="390"/>
      <c r="DA15" s="390"/>
      <c r="DB15" s="390"/>
      <c r="DC15" s="390"/>
      <c r="DD15" s="390"/>
      <c r="DE15" s="390"/>
      <c r="DF15" s="390"/>
      <c r="DG15" s="390"/>
      <c r="DH15" s="390"/>
      <c r="DI15" s="390"/>
      <c r="DJ15" s="390"/>
      <c r="DK15" s="390"/>
      <c r="DL15" s="390"/>
      <c r="DM15" s="390"/>
      <c r="DN15" s="390"/>
      <c r="DO15" s="390"/>
      <c r="DP15" s="390"/>
      <c r="DQ15" s="390"/>
      <c r="DR15" s="390"/>
      <c r="DS15" s="390"/>
      <c r="DT15" s="390"/>
      <c r="DU15" s="390"/>
      <c r="DV15" s="390"/>
      <c r="DW15" s="391"/>
    </row>
    <row r="16" spans="1:127" s="16" customFormat="1" ht="6" customHeight="1">
      <c r="A16" s="57"/>
      <c r="B16" s="21"/>
      <c r="C16" s="21"/>
      <c r="D16" s="21"/>
      <c r="E16" s="21"/>
      <c r="F16" s="21"/>
      <c r="G16" s="21"/>
      <c r="H16" s="22"/>
      <c r="I16" s="96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69"/>
    </row>
    <row r="17" spans="1:127" s="25" customFormat="1" ht="15" customHeight="1">
      <c r="A17" s="404" t="s">
        <v>431</v>
      </c>
      <c r="B17" s="405"/>
      <c r="C17" s="405"/>
      <c r="D17" s="405"/>
      <c r="E17" s="405"/>
      <c r="F17" s="405"/>
      <c r="G17" s="405"/>
      <c r="H17" s="406"/>
      <c r="I17" s="120"/>
      <c r="J17" s="388" t="s">
        <v>163</v>
      </c>
      <c r="K17" s="388"/>
      <c r="L17" s="388"/>
      <c r="M17" s="388"/>
      <c r="N17" s="388"/>
      <c r="O17" s="388"/>
      <c r="P17" s="388"/>
      <c r="Q17" s="388"/>
      <c r="R17" s="388"/>
      <c r="S17" s="388"/>
      <c r="T17" s="388"/>
      <c r="U17" s="388"/>
      <c r="V17" s="388"/>
      <c r="W17" s="388"/>
      <c r="X17" s="388"/>
      <c r="Y17" s="388"/>
      <c r="Z17" s="388"/>
      <c r="AA17" s="388"/>
      <c r="AB17" s="388"/>
      <c r="AC17" s="388"/>
      <c r="AD17" s="388"/>
      <c r="AE17" s="388"/>
      <c r="AF17" s="388"/>
      <c r="AG17" s="388"/>
      <c r="AH17" s="388"/>
      <c r="AI17" s="388"/>
      <c r="AJ17" s="388"/>
      <c r="AK17" s="388"/>
      <c r="AL17" s="388"/>
      <c r="AM17" s="388"/>
      <c r="AN17" s="388"/>
      <c r="AO17" s="388"/>
      <c r="AP17" s="388"/>
      <c r="AQ17" s="388"/>
      <c r="AR17" s="388"/>
      <c r="AS17" s="388"/>
      <c r="AT17" s="388"/>
      <c r="AU17" s="388"/>
      <c r="AV17" s="388"/>
      <c r="AW17" s="88"/>
      <c r="AX17" s="344" t="s">
        <v>503</v>
      </c>
      <c r="AY17" s="409"/>
      <c r="AZ17" s="409"/>
      <c r="BA17" s="409"/>
      <c r="BB17" s="409"/>
      <c r="BC17" s="409"/>
      <c r="BD17" s="409"/>
      <c r="BE17" s="409"/>
      <c r="BF17" s="409"/>
      <c r="BG17" s="409"/>
      <c r="BH17" s="409"/>
      <c r="BI17" s="409"/>
      <c r="BJ17" s="409"/>
      <c r="BK17" s="409"/>
      <c r="BL17" s="409"/>
      <c r="BM17" s="409"/>
      <c r="BN17" s="409"/>
      <c r="BO17" s="409"/>
      <c r="BP17" s="409"/>
      <c r="BQ17" s="409"/>
      <c r="BR17" s="409"/>
      <c r="BS17" s="409"/>
      <c r="BT17" s="409"/>
      <c r="BU17" s="409"/>
      <c r="BV17" s="409"/>
      <c r="BW17" s="409"/>
      <c r="BX17" s="409"/>
      <c r="BY17" s="409"/>
      <c r="BZ17" s="409"/>
      <c r="CA17" s="409"/>
      <c r="CB17" s="409"/>
      <c r="CC17" s="409"/>
      <c r="CD17" s="409"/>
      <c r="CE17" s="409"/>
      <c r="CF17" s="409"/>
      <c r="CG17" s="409"/>
      <c r="CH17" s="409"/>
      <c r="CI17" s="409"/>
      <c r="CJ17" s="409"/>
      <c r="CK17" s="409"/>
      <c r="CL17" s="409"/>
      <c r="CM17" s="409"/>
      <c r="CN17" s="409"/>
      <c r="CO17" s="409"/>
      <c r="CP17" s="409"/>
      <c r="CQ17" s="409"/>
      <c r="CR17" s="409"/>
      <c r="CS17" s="409"/>
      <c r="CT17" s="409"/>
      <c r="CU17" s="409"/>
      <c r="CV17" s="410"/>
      <c r="CW17" s="88"/>
      <c r="CX17" s="388" t="s">
        <v>68</v>
      </c>
      <c r="CY17" s="388"/>
      <c r="CZ17" s="388"/>
      <c r="DA17" s="388"/>
      <c r="DB17" s="388"/>
      <c r="DC17" s="388"/>
      <c r="DD17" s="388"/>
      <c r="DE17" s="388"/>
      <c r="DF17" s="388"/>
      <c r="DG17" s="388"/>
      <c r="DH17" s="388"/>
      <c r="DI17" s="388"/>
      <c r="DJ17" s="388"/>
      <c r="DK17" s="388"/>
      <c r="DL17" s="388"/>
      <c r="DM17" s="388"/>
      <c r="DN17" s="388"/>
      <c r="DO17" s="388"/>
      <c r="DP17" s="388"/>
      <c r="DQ17" s="388"/>
      <c r="DR17" s="388"/>
      <c r="DS17" s="388"/>
      <c r="DT17" s="388"/>
      <c r="DU17" s="388"/>
      <c r="DV17" s="388"/>
      <c r="DW17" s="277"/>
    </row>
    <row r="18" spans="1:127" s="25" customFormat="1" ht="4.5" customHeight="1">
      <c r="A18" s="80"/>
      <c r="B18" s="41"/>
      <c r="C18" s="41"/>
      <c r="D18" s="41"/>
      <c r="E18" s="41"/>
      <c r="F18" s="41"/>
      <c r="G18" s="41"/>
      <c r="H18" s="81"/>
      <c r="I18" s="99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70"/>
    </row>
    <row r="19" spans="1:127" s="17" customFormat="1" ht="15">
      <c r="A19" s="399" t="s">
        <v>432</v>
      </c>
      <c r="B19" s="400"/>
      <c r="C19" s="400"/>
      <c r="D19" s="400"/>
      <c r="E19" s="400"/>
      <c r="F19" s="400"/>
      <c r="G19" s="400"/>
      <c r="H19" s="401"/>
      <c r="I19" s="96"/>
      <c r="J19" s="392" t="s">
        <v>165</v>
      </c>
      <c r="K19" s="392"/>
      <c r="L19" s="392"/>
      <c r="M19" s="392"/>
      <c r="N19" s="392"/>
      <c r="O19" s="392"/>
      <c r="P19" s="392"/>
      <c r="Q19" s="392"/>
      <c r="R19" s="392"/>
      <c r="S19" s="392"/>
      <c r="T19" s="392"/>
      <c r="U19" s="392"/>
      <c r="V19" s="392"/>
      <c r="W19" s="392"/>
      <c r="X19" s="392"/>
      <c r="Y19" s="392"/>
      <c r="Z19" s="392"/>
      <c r="AA19" s="392"/>
      <c r="AB19" s="392"/>
      <c r="AC19" s="392"/>
      <c r="AD19" s="392"/>
      <c r="AE19" s="392"/>
      <c r="AF19" s="392"/>
      <c r="AG19" s="392"/>
      <c r="AH19" s="392"/>
      <c r="AI19" s="392"/>
      <c r="AJ19" s="392"/>
      <c r="AK19" s="392"/>
      <c r="AL19" s="392"/>
      <c r="AM19" s="392"/>
      <c r="AN19" s="392"/>
      <c r="AO19" s="392"/>
      <c r="AP19" s="392"/>
      <c r="AQ19" s="392"/>
      <c r="AR19" s="392"/>
      <c r="AS19" s="392"/>
      <c r="AT19" s="392"/>
      <c r="AU19" s="392"/>
      <c r="AV19" s="392"/>
      <c r="AW19" s="392"/>
      <c r="AX19" s="392"/>
      <c r="AY19" s="392"/>
      <c r="AZ19" s="392"/>
      <c r="BA19" s="392"/>
      <c r="BB19" s="392"/>
      <c r="BC19" s="392"/>
      <c r="BD19" s="392"/>
      <c r="BE19" s="392"/>
      <c r="BF19" s="392"/>
      <c r="BG19" s="392"/>
      <c r="BH19" s="392"/>
      <c r="BI19" s="392"/>
      <c r="BJ19" s="392"/>
      <c r="BK19" s="392"/>
      <c r="BL19" s="392"/>
      <c r="BM19" s="392"/>
      <c r="BN19" s="392"/>
      <c r="BO19" s="392"/>
      <c r="BP19" s="392"/>
      <c r="BQ19" s="392"/>
      <c r="BR19" s="392"/>
      <c r="BS19" s="392"/>
      <c r="BT19" s="392"/>
      <c r="BU19" s="392"/>
      <c r="BV19" s="392"/>
      <c r="BW19" s="392"/>
      <c r="BX19" s="392"/>
      <c r="BY19" s="392"/>
      <c r="BZ19" s="392"/>
      <c r="CA19" s="392"/>
      <c r="CB19" s="392"/>
      <c r="CC19" s="392"/>
      <c r="CD19" s="392"/>
      <c r="CE19" s="392"/>
      <c r="CF19" s="392"/>
      <c r="CG19" s="392"/>
      <c r="CH19" s="392"/>
      <c r="CI19" s="392"/>
      <c r="CJ19" s="392"/>
      <c r="CK19" s="392"/>
      <c r="CL19" s="392"/>
      <c r="CM19" s="392"/>
      <c r="CN19" s="392"/>
      <c r="CO19" s="392"/>
      <c r="CP19" s="392"/>
      <c r="CQ19" s="392"/>
      <c r="CR19" s="392"/>
      <c r="CS19" s="392"/>
      <c r="CT19" s="392"/>
      <c r="CU19" s="392"/>
      <c r="CV19" s="392"/>
      <c r="CW19" s="392"/>
      <c r="CX19" s="392"/>
      <c r="CY19" s="392"/>
      <c r="CZ19" s="392"/>
      <c r="DA19" s="392"/>
      <c r="DB19" s="392"/>
      <c r="DC19" s="392"/>
      <c r="DD19" s="392"/>
      <c r="DE19" s="392"/>
      <c r="DF19" s="392"/>
      <c r="DG19" s="392"/>
      <c r="DH19" s="392"/>
      <c r="DI19" s="392"/>
      <c r="DJ19" s="392"/>
      <c r="DK19" s="392"/>
      <c r="DL19" s="392"/>
      <c r="DM19" s="392"/>
      <c r="DN19" s="392"/>
      <c r="DO19" s="392"/>
      <c r="DP19" s="392"/>
      <c r="DQ19" s="392"/>
      <c r="DR19" s="392"/>
      <c r="DS19" s="392"/>
      <c r="DT19" s="392"/>
      <c r="DU19" s="392"/>
      <c r="DV19" s="392"/>
      <c r="DW19" s="321"/>
    </row>
    <row r="20" spans="1:127" s="17" customFormat="1" ht="15" customHeight="1">
      <c r="A20" s="57"/>
      <c r="B20" s="38"/>
      <c r="C20" s="38"/>
      <c r="D20" s="38"/>
      <c r="E20" s="38"/>
      <c r="F20" s="38"/>
      <c r="G20" s="38"/>
      <c r="H20" s="40"/>
      <c r="I20" s="87"/>
      <c r="J20" s="322" t="s">
        <v>247</v>
      </c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22"/>
      <c r="AL20" s="322"/>
      <c r="AM20" s="322"/>
      <c r="AN20" s="322"/>
      <c r="AO20" s="322"/>
      <c r="AP20" s="322"/>
      <c r="AQ20" s="322"/>
      <c r="AR20" s="322"/>
      <c r="AS20" s="322"/>
      <c r="AT20" s="322"/>
      <c r="AU20" s="322"/>
      <c r="AV20" s="322"/>
      <c r="AW20" s="322"/>
      <c r="AX20" s="322"/>
      <c r="AY20" s="322"/>
      <c r="AZ20" s="322"/>
      <c r="BA20" s="322"/>
      <c r="BB20" s="322"/>
      <c r="BC20" s="322"/>
      <c r="BD20" s="322"/>
      <c r="BE20" s="322"/>
      <c r="BF20" s="322"/>
      <c r="BG20" s="322"/>
      <c r="BH20" s="322"/>
      <c r="BI20" s="322"/>
      <c r="BJ20" s="322"/>
      <c r="BK20" s="322"/>
      <c r="BL20" s="322"/>
      <c r="BM20" s="322"/>
      <c r="BN20" s="322"/>
      <c r="BO20" s="322"/>
      <c r="BP20" s="322"/>
      <c r="BQ20" s="322"/>
      <c r="BR20" s="322"/>
      <c r="BS20" s="322"/>
      <c r="BT20" s="322"/>
      <c r="BU20" s="322"/>
      <c r="BV20" s="322"/>
      <c r="BW20" s="322"/>
      <c r="BX20" s="322"/>
      <c r="BY20" s="322"/>
      <c r="BZ20" s="322"/>
      <c r="CA20" s="322"/>
      <c r="CB20" s="322"/>
      <c r="CC20" s="322"/>
      <c r="CD20" s="322"/>
      <c r="CE20" s="322"/>
      <c r="CF20" s="322"/>
      <c r="CG20" s="322"/>
      <c r="CH20" s="322"/>
      <c r="CI20" s="322"/>
      <c r="CJ20" s="322"/>
      <c r="CK20" s="322"/>
      <c r="CL20" s="322"/>
      <c r="CM20" s="322"/>
      <c r="CN20" s="322"/>
      <c r="CO20" s="322"/>
      <c r="CP20" s="322"/>
      <c r="CQ20" s="322"/>
      <c r="CR20" s="322"/>
      <c r="CS20" s="322"/>
      <c r="CT20" s="322"/>
      <c r="CU20" s="322"/>
      <c r="CV20" s="322"/>
      <c r="CW20" s="322"/>
      <c r="CX20" s="322"/>
      <c r="CY20" s="322"/>
      <c r="CZ20" s="322"/>
      <c r="DA20" s="322"/>
      <c r="DB20" s="322"/>
      <c r="DC20" s="322"/>
      <c r="DD20" s="322"/>
      <c r="DE20" s="322"/>
      <c r="DF20" s="322"/>
      <c r="DG20" s="322"/>
      <c r="DH20" s="322"/>
      <c r="DI20" s="322"/>
      <c r="DJ20" s="322"/>
      <c r="DK20" s="322"/>
      <c r="DL20" s="322"/>
      <c r="DM20" s="322"/>
      <c r="DN20" s="322"/>
      <c r="DO20" s="322"/>
      <c r="DP20" s="322"/>
      <c r="DQ20" s="322"/>
      <c r="DR20" s="322"/>
      <c r="DS20" s="322"/>
      <c r="DT20" s="322"/>
      <c r="DU20" s="322"/>
      <c r="DV20" s="322"/>
      <c r="DW20" s="293"/>
    </row>
    <row r="21" spans="1:127" s="17" customFormat="1" ht="6" customHeight="1">
      <c r="A21" s="404"/>
      <c r="B21" s="405"/>
      <c r="C21" s="405"/>
      <c r="D21" s="405"/>
      <c r="E21" s="405"/>
      <c r="F21" s="405"/>
      <c r="G21" s="405"/>
      <c r="H21" s="406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69"/>
    </row>
    <row r="22" spans="1:127" s="17" customFormat="1" ht="15" customHeight="1">
      <c r="A22" s="404"/>
      <c r="B22" s="405"/>
      <c r="C22" s="405"/>
      <c r="D22" s="405"/>
      <c r="E22" s="405"/>
      <c r="F22" s="405"/>
      <c r="G22" s="405"/>
      <c r="H22" s="406"/>
      <c r="I22" s="88"/>
      <c r="J22" s="388" t="s">
        <v>433</v>
      </c>
      <c r="K22" s="388"/>
      <c r="L22" s="388"/>
      <c r="M22" s="388"/>
      <c r="N22" s="388"/>
      <c r="O22" s="388"/>
      <c r="P22" s="388"/>
      <c r="Q22" s="388"/>
      <c r="R22" s="388"/>
      <c r="S22" s="388"/>
      <c r="T22" s="388"/>
      <c r="U22" s="388"/>
      <c r="V22" s="388"/>
      <c r="W22" s="388"/>
      <c r="X22" s="388"/>
      <c r="Y22" s="388"/>
      <c r="Z22" s="388"/>
      <c r="AA22" s="388"/>
      <c r="AB22" s="388"/>
      <c r="AC22" s="388"/>
      <c r="AD22" s="388"/>
      <c r="AE22" s="388"/>
      <c r="AF22" s="388"/>
      <c r="AG22" s="388"/>
      <c r="AH22" s="388"/>
      <c r="AI22" s="388"/>
      <c r="AJ22" s="388"/>
      <c r="AK22" s="388"/>
      <c r="AL22" s="388"/>
      <c r="AM22" s="388"/>
      <c r="AN22" s="388"/>
      <c r="AO22" s="388"/>
      <c r="AP22" s="388"/>
      <c r="AQ22" s="388"/>
      <c r="AR22" s="88"/>
      <c r="AS22" s="408" t="s">
        <v>32</v>
      </c>
      <c r="AT22" s="409"/>
      <c r="AU22" s="409"/>
      <c r="AV22" s="409"/>
      <c r="AW22" s="410"/>
      <c r="AX22" s="408" t="s">
        <v>32</v>
      </c>
      <c r="AY22" s="409"/>
      <c r="AZ22" s="409"/>
      <c r="BA22" s="409"/>
      <c r="BB22" s="410"/>
      <c r="BC22" s="408" t="s">
        <v>32</v>
      </c>
      <c r="BD22" s="409"/>
      <c r="BE22" s="409"/>
      <c r="BF22" s="409"/>
      <c r="BG22" s="410"/>
      <c r="BH22" s="404" t="s">
        <v>67</v>
      </c>
      <c r="BI22" s="405"/>
      <c r="BJ22" s="405"/>
      <c r="BK22" s="405"/>
      <c r="BL22" s="406"/>
      <c r="BM22" s="408" t="s">
        <v>32</v>
      </c>
      <c r="BN22" s="409"/>
      <c r="BO22" s="409"/>
      <c r="BP22" s="409"/>
      <c r="BQ22" s="410"/>
      <c r="BR22" s="408" t="s">
        <v>32</v>
      </c>
      <c r="BS22" s="409"/>
      <c r="BT22" s="409"/>
      <c r="BU22" s="409"/>
      <c r="BV22" s="410"/>
      <c r="BW22" s="408" t="s">
        <v>32</v>
      </c>
      <c r="BX22" s="409"/>
      <c r="BY22" s="409"/>
      <c r="BZ22" s="409"/>
      <c r="CA22" s="410"/>
      <c r="CB22" s="408" t="s">
        <v>32</v>
      </c>
      <c r="CC22" s="409"/>
      <c r="CD22" s="409"/>
      <c r="CE22" s="409"/>
      <c r="CF22" s="410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72"/>
    </row>
    <row r="23" spans="1:127" s="17" customFormat="1" ht="6" customHeight="1">
      <c r="A23" s="404"/>
      <c r="B23" s="405"/>
      <c r="C23" s="405"/>
      <c r="D23" s="405"/>
      <c r="E23" s="405"/>
      <c r="F23" s="405"/>
      <c r="G23" s="405"/>
      <c r="H23" s="406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72"/>
    </row>
    <row r="24" spans="1:127" s="17" customFormat="1" ht="15" customHeight="1">
      <c r="A24" s="404"/>
      <c r="B24" s="405"/>
      <c r="C24" s="405"/>
      <c r="D24" s="405"/>
      <c r="E24" s="405"/>
      <c r="F24" s="405"/>
      <c r="G24" s="405"/>
      <c r="H24" s="406"/>
      <c r="I24" s="88"/>
      <c r="J24" s="388" t="s">
        <v>434</v>
      </c>
      <c r="K24" s="388"/>
      <c r="L24" s="388"/>
      <c r="M24" s="388"/>
      <c r="N24" s="388"/>
      <c r="O24" s="388"/>
      <c r="P24" s="388"/>
      <c r="Q24" s="388"/>
      <c r="R24" s="388"/>
      <c r="S24" s="388"/>
      <c r="T24" s="388"/>
      <c r="U24" s="388"/>
      <c r="V24" s="388"/>
      <c r="W24" s="388"/>
      <c r="X24" s="388"/>
      <c r="Y24" s="388"/>
      <c r="Z24" s="388"/>
      <c r="AA24" s="388"/>
      <c r="AB24" s="388"/>
      <c r="AC24" s="388"/>
      <c r="AD24" s="388"/>
      <c r="AE24" s="388"/>
      <c r="AF24" s="388"/>
      <c r="AG24" s="388"/>
      <c r="AH24" s="388"/>
      <c r="AI24" s="388"/>
      <c r="AJ24" s="388"/>
      <c r="AK24" s="388"/>
      <c r="AL24" s="388"/>
      <c r="AM24" s="388"/>
      <c r="AN24" s="388"/>
      <c r="AO24" s="388"/>
      <c r="AP24" s="388"/>
      <c r="AQ24" s="388"/>
      <c r="AR24" s="88"/>
      <c r="AS24" s="408" t="s">
        <v>32</v>
      </c>
      <c r="AT24" s="409"/>
      <c r="AU24" s="409"/>
      <c r="AV24" s="409"/>
      <c r="AW24" s="410"/>
      <c r="AX24" s="404" t="s">
        <v>67</v>
      </c>
      <c r="AY24" s="405"/>
      <c r="AZ24" s="405"/>
      <c r="BA24" s="405"/>
      <c r="BB24" s="406"/>
      <c r="BC24" s="408" t="s">
        <v>32</v>
      </c>
      <c r="BD24" s="409"/>
      <c r="BE24" s="409"/>
      <c r="BF24" s="409"/>
      <c r="BG24" s="410"/>
      <c r="BH24" s="408" t="s">
        <v>32</v>
      </c>
      <c r="BI24" s="409"/>
      <c r="BJ24" s="409"/>
      <c r="BK24" s="409"/>
      <c r="BL24" s="410"/>
      <c r="BM24" s="408" t="s">
        <v>32</v>
      </c>
      <c r="BN24" s="409"/>
      <c r="BO24" s="409"/>
      <c r="BP24" s="409"/>
      <c r="BQ24" s="410"/>
      <c r="BR24" s="408" t="s">
        <v>32</v>
      </c>
      <c r="BS24" s="409"/>
      <c r="BT24" s="409"/>
      <c r="BU24" s="409"/>
      <c r="BV24" s="410"/>
      <c r="BW24" s="408" t="s">
        <v>32</v>
      </c>
      <c r="BX24" s="409"/>
      <c r="BY24" s="409"/>
      <c r="BZ24" s="409"/>
      <c r="CA24" s="410"/>
      <c r="CB24" s="408" t="s">
        <v>32</v>
      </c>
      <c r="CC24" s="409"/>
      <c r="CD24" s="409"/>
      <c r="CE24" s="409"/>
      <c r="CF24" s="410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72"/>
    </row>
    <row r="25" spans="1:127" s="17" customFormat="1" ht="6" customHeight="1">
      <c r="A25" s="57"/>
      <c r="B25" s="38"/>
      <c r="C25" s="38"/>
      <c r="D25" s="38"/>
      <c r="E25" s="38"/>
      <c r="F25" s="38"/>
      <c r="G25" s="38"/>
      <c r="H25" s="40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72"/>
    </row>
    <row r="26" spans="1:127" s="17" customFormat="1" ht="15">
      <c r="A26" s="57"/>
      <c r="B26" s="38"/>
      <c r="C26" s="38"/>
      <c r="D26" s="38"/>
      <c r="E26" s="38"/>
      <c r="F26" s="38"/>
      <c r="G26" s="38"/>
      <c r="H26" s="40"/>
      <c r="I26" s="88"/>
      <c r="J26" s="388" t="s">
        <v>435</v>
      </c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C26" s="388"/>
      <c r="AD26" s="388"/>
      <c r="AE26" s="388"/>
      <c r="AF26" s="388"/>
      <c r="AG26" s="388"/>
      <c r="AH26" s="388"/>
      <c r="AI26" s="388"/>
      <c r="AJ26" s="388"/>
      <c r="AK26" s="388"/>
      <c r="AL26" s="388"/>
      <c r="AM26" s="388"/>
      <c r="AN26" s="388"/>
      <c r="AO26" s="388"/>
      <c r="AP26" s="388"/>
      <c r="AQ26" s="388"/>
      <c r="AR26" s="88"/>
      <c r="AS26" s="408" t="s">
        <v>32</v>
      </c>
      <c r="AT26" s="409"/>
      <c r="AU26" s="409"/>
      <c r="AV26" s="409"/>
      <c r="AW26" s="410"/>
      <c r="AX26" s="408" t="s">
        <v>32</v>
      </c>
      <c r="AY26" s="409"/>
      <c r="AZ26" s="409"/>
      <c r="BA26" s="409"/>
      <c r="BB26" s="410"/>
      <c r="BC26" s="408" t="s">
        <v>32</v>
      </c>
      <c r="BD26" s="409"/>
      <c r="BE26" s="409"/>
      <c r="BF26" s="409"/>
      <c r="BG26" s="410"/>
      <c r="BH26" s="404" t="s">
        <v>19</v>
      </c>
      <c r="BI26" s="405"/>
      <c r="BJ26" s="405"/>
      <c r="BK26" s="405"/>
      <c r="BL26" s="406"/>
      <c r="BM26" s="408" t="s">
        <v>32</v>
      </c>
      <c r="BN26" s="409"/>
      <c r="BO26" s="409"/>
      <c r="BP26" s="409"/>
      <c r="BQ26" s="410"/>
      <c r="BR26" s="408" t="s">
        <v>32</v>
      </c>
      <c r="BS26" s="409"/>
      <c r="BT26" s="409"/>
      <c r="BU26" s="409"/>
      <c r="BV26" s="410"/>
      <c r="BW26" s="408" t="s">
        <v>32</v>
      </c>
      <c r="BX26" s="409"/>
      <c r="BY26" s="409"/>
      <c r="BZ26" s="409"/>
      <c r="CA26" s="410"/>
      <c r="CB26" s="408" t="s">
        <v>32</v>
      </c>
      <c r="CC26" s="409"/>
      <c r="CD26" s="409"/>
      <c r="CE26" s="409"/>
      <c r="CF26" s="410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72"/>
    </row>
    <row r="27" spans="1:127" s="17" customFormat="1" ht="6" customHeight="1">
      <c r="A27" s="352"/>
      <c r="B27" s="353"/>
      <c r="C27" s="353"/>
      <c r="D27" s="353"/>
      <c r="E27" s="353"/>
      <c r="F27" s="353"/>
      <c r="G27" s="353"/>
      <c r="H27" s="354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70"/>
    </row>
    <row r="28" spans="1:127" s="17" customFormat="1" ht="6" customHeight="1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</row>
    <row r="29" spans="1:127" s="8" customFormat="1" ht="12.75" customHeight="1">
      <c r="A29" s="101"/>
      <c r="B29" s="101"/>
      <c r="C29" s="101"/>
      <c r="D29" s="101"/>
      <c r="E29" s="101"/>
      <c r="F29" s="101"/>
      <c r="G29" s="101"/>
      <c r="H29" s="101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</row>
    <row r="30" spans="1:127" s="8" customFormat="1" ht="12.75" customHeight="1">
      <c r="A30" s="101"/>
      <c r="B30" s="101"/>
      <c r="C30" s="101"/>
      <c r="D30" s="101"/>
      <c r="E30" s="101"/>
      <c r="F30" s="101"/>
      <c r="G30" s="101"/>
      <c r="H30" s="101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</row>
    <row r="31" spans="1:127" s="8" customFormat="1" ht="12.75" customHeight="1">
      <c r="A31" s="101"/>
      <c r="B31" s="101"/>
      <c r="C31" s="101"/>
      <c r="D31" s="101"/>
      <c r="E31" s="101"/>
      <c r="F31" s="101"/>
      <c r="G31" s="101"/>
      <c r="H31" s="101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</row>
    <row r="32" spans="1:127" s="8" customFormat="1" ht="12.75" customHeight="1">
      <c r="A32" s="101"/>
      <c r="B32" s="101"/>
      <c r="C32" s="101"/>
      <c r="D32" s="101"/>
      <c r="E32" s="101"/>
      <c r="F32" s="101"/>
      <c r="G32" s="101"/>
      <c r="H32" s="101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</row>
    <row r="33" spans="1:127" s="8" customFormat="1" ht="12.75" customHeight="1">
      <c r="A33" s="101"/>
      <c r="B33" s="101"/>
      <c r="C33" s="101"/>
      <c r="D33" s="101"/>
      <c r="E33" s="101"/>
      <c r="F33" s="101"/>
      <c r="G33" s="101"/>
      <c r="H33" s="101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</row>
    <row r="34" spans="1:127" s="8" customFormat="1" ht="12.75" customHeight="1">
      <c r="A34" s="101"/>
      <c r="B34" s="101"/>
      <c r="C34" s="101"/>
      <c r="D34" s="101"/>
      <c r="E34" s="101"/>
      <c r="F34" s="101"/>
      <c r="G34" s="101"/>
      <c r="H34" s="101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</row>
    <row r="35" spans="1:127" s="8" customFormat="1" ht="12.75" customHeight="1">
      <c r="A35" s="101"/>
      <c r="B35" s="101"/>
      <c r="C35" s="101"/>
      <c r="D35" s="101"/>
      <c r="E35" s="101"/>
      <c r="F35" s="101"/>
      <c r="G35" s="101"/>
      <c r="H35" s="101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</row>
    <row r="36" spans="1:127" s="8" customFormat="1" ht="12.75" customHeight="1">
      <c r="A36" s="101"/>
      <c r="B36" s="101"/>
      <c r="C36" s="101"/>
      <c r="D36" s="101"/>
      <c r="E36" s="101"/>
      <c r="F36" s="101"/>
      <c r="G36" s="101"/>
      <c r="H36" s="101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</row>
    <row r="37" spans="1:127" s="8" customFormat="1" ht="12.75" customHeight="1">
      <c r="A37" s="101"/>
      <c r="B37" s="101"/>
      <c r="C37" s="101"/>
      <c r="D37" s="101"/>
      <c r="E37" s="101"/>
      <c r="F37" s="101"/>
      <c r="G37" s="101"/>
      <c r="H37" s="101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</row>
    <row r="38" spans="1:127" s="8" customFormat="1" ht="12.75" customHeight="1">
      <c r="A38" s="101"/>
      <c r="B38" s="101"/>
      <c r="C38" s="101"/>
      <c r="D38" s="101"/>
      <c r="E38" s="101"/>
      <c r="F38" s="101"/>
      <c r="G38" s="101"/>
      <c r="H38" s="101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</row>
    <row r="39" spans="1:127" s="8" customFormat="1" ht="12.75" customHeight="1">
      <c r="A39" s="101"/>
      <c r="B39" s="101"/>
      <c r="C39" s="101"/>
      <c r="D39" s="101"/>
      <c r="E39" s="101"/>
      <c r="F39" s="101"/>
      <c r="G39" s="101"/>
      <c r="H39" s="101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</row>
    <row r="40" spans="1:127" s="8" customFormat="1" ht="12.75" customHeight="1">
      <c r="A40" s="101"/>
      <c r="B40" s="101"/>
      <c r="C40" s="101"/>
      <c r="D40" s="101"/>
      <c r="E40" s="101"/>
      <c r="F40" s="101"/>
      <c r="G40" s="101"/>
      <c r="H40" s="101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</row>
    <row r="41" spans="1:127" s="8" customFormat="1" ht="12.75" customHeight="1">
      <c r="A41" s="101"/>
      <c r="B41" s="101"/>
      <c r="C41" s="101"/>
      <c r="D41" s="101"/>
      <c r="E41" s="101"/>
      <c r="F41" s="101"/>
      <c r="G41" s="101"/>
      <c r="H41" s="101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</row>
    <row r="42" spans="1:127" s="8" customFormat="1" ht="12.75" customHeight="1">
      <c r="A42" s="101"/>
      <c r="B42" s="101"/>
      <c r="C42" s="101"/>
      <c r="D42" s="101"/>
      <c r="E42" s="101"/>
      <c r="F42" s="101"/>
      <c r="G42" s="101"/>
      <c r="H42" s="101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</row>
    <row r="43" spans="1:127" s="8" customFormat="1" ht="12.75" customHeight="1">
      <c r="A43" s="101"/>
      <c r="B43" s="101"/>
      <c r="C43" s="101"/>
      <c r="D43" s="101"/>
      <c r="E43" s="101"/>
      <c r="F43" s="101"/>
      <c r="G43" s="101"/>
      <c r="H43" s="101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</row>
    <row r="44" spans="1:127" s="8" customFormat="1" ht="12.75" customHeight="1">
      <c r="A44" s="101"/>
      <c r="B44" s="101"/>
      <c r="C44" s="101"/>
      <c r="D44" s="101"/>
      <c r="E44" s="101"/>
      <c r="F44" s="101"/>
      <c r="G44" s="101"/>
      <c r="H44" s="101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</row>
    <row r="45" spans="1:127" s="8" customFormat="1" ht="12.75" customHeight="1">
      <c r="A45" s="101"/>
      <c r="B45" s="101"/>
      <c r="C45" s="101"/>
      <c r="D45" s="101"/>
      <c r="E45" s="101"/>
      <c r="F45" s="101"/>
      <c r="G45" s="101"/>
      <c r="H45" s="101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</row>
    <row r="46" spans="1:127" s="8" customFormat="1" ht="12.75" customHeight="1">
      <c r="A46" s="101"/>
      <c r="B46" s="101"/>
      <c r="C46" s="101"/>
      <c r="D46" s="101"/>
      <c r="E46" s="101"/>
      <c r="F46" s="101"/>
      <c r="G46" s="101"/>
      <c r="H46" s="101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</row>
    <row r="47" spans="1:127" s="8" customFormat="1" ht="12.75" customHeight="1">
      <c r="A47" s="101"/>
      <c r="B47" s="101"/>
      <c r="C47" s="101"/>
      <c r="D47" s="101"/>
      <c r="E47" s="101"/>
      <c r="F47" s="101"/>
      <c r="G47" s="101"/>
      <c r="H47" s="101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</row>
    <row r="48" spans="1:127" s="8" customFormat="1" ht="12.75" customHeight="1">
      <c r="A48" s="101"/>
      <c r="B48" s="101"/>
      <c r="C48" s="101"/>
      <c r="D48" s="101"/>
      <c r="E48" s="101"/>
      <c r="F48" s="101"/>
      <c r="G48" s="101"/>
      <c r="H48" s="101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</row>
    <row r="49" spans="1:127" s="8" customFormat="1" ht="12.75" customHeight="1">
      <c r="A49" s="101"/>
      <c r="B49" s="101"/>
      <c r="C49" s="101"/>
      <c r="D49" s="101"/>
      <c r="E49" s="101"/>
      <c r="F49" s="101"/>
      <c r="G49" s="101"/>
      <c r="H49" s="101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7"/>
    </row>
    <row r="50" spans="1:127" s="8" customFormat="1" ht="12.75" customHeight="1">
      <c r="A50" s="101"/>
      <c r="B50" s="101"/>
      <c r="C50" s="101"/>
      <c r="D50" s="101"/>
      <c r="E50" s="101"/>
      <c r="F50" s="101"/>
      <c r="G50" s="101"/>
      <c r="H50" s="101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</row>
    <row r="51" spans="1:127" s="8" customFormat="1" ht="12.75" customHeight="1">
      <c r="A51" s="101"/>
      <c r="B51" s="101"/>
      <c r="C51" s="101"/>
      <c r="D51" s="101"/>
      <c r="E51" s="101"/>
      <c r="F51" s="101"/>
      <c r="G51" s="101"/>
      <c r="H51" s="101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</row>
    <row r="52" spans="1:127" s="8" customFormat="1" ht="12.75" customHeight="1">
      <c r="A52" s="101"/>
      <c r="B52" s="101"/>
      <c r="C52" s="101"/>
      <c r="D52" s="101"/>
      <c r="E52" s="101"/>
      <c r="F52" s="101"/>
      <c r="G52" s="101"/>
      <c r="H52" s="101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</row>
    <row r="53" spans="1:127" s="8" customFormat="1" ht="12.75" customHeight="1">
      <c r="A53" s="101"/>
      <c r="B53" s="101"/>
      <c r="C53" s="101"/>
      <c r="D53" s="101"/>
      <c r="E53" s="101"/>
      <c r="F53" s="101"/>
      <c r="G53" s="101"/>
      <c r="H53" s="101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</row>
    <row r="54" spans="1:127" s="8" customFormat="1" ht="12.75" customHeight="1">
      <c r="A54" s="101"/>
      <c r="B54" s="101"/>
      <c r="C54" s="101"/>
      <c r="D54" s="101"/>
      <c r="E54" s="101"/>
      <c r="F54" s="101"/>
      <c r="G54" s="101"/>
      <c r="H54" s="101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</row>
    <row r="55" spans="1:127" s="8" customFormat="1" ht="12.75" customHeight="1">
      <c r="A55" s="101"/>
      <c r="B55" s="101"/>
      <c r="C55" s="101"/>
      <c r="D55" s="101"/>
      <c r="E55" s="101"/>
      <c r="F55" s="101"/>
      <c r="G55" s="101"/>
      <c r="H55" s="101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</row>
    <row r="56" spans="1:127" s="8" customFormat="1" ht="12.75" customHeight="1">
      <c r="A56" s="101"/>
      <c r="B56" s="101"/>
      <c r="C56" s="101"/>
      <c r="D56" s="101"/>
      <c r="E56" s="101"/>
      <c r="F56" s="101"/>
      <c r="G56" s="101"/>
      <c r="H56" s="101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</row>
    <row r="57" spans="1:127" s="8" customFormat="1" ht="12.75" customHeight="1">
      <c r="A57" s="101"/>
      <c r="B57" s="101"/>
      <c r="C57" s="101"/>
      <c r="D57" s="101"/>
      <c r="E57" s="101"/>
      <c r="F57" s="101"/>
      <c r="G57" s="101"/>
      <c r="H57" s="101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7"/>
      <c r="DU57" s="107"/>
      <c r="DV57" s="107"/>
      <c r="DW57" s="107"/>
    </row>
    <row r="58" spans="1:127" s="17" customFormat="1" ht="6" customHeight="1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</row>
    <row r="59" spans="1:127" s="17" customFormat="1" ht="6" customHeight="1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</row>
    <row r="60" spans="1:127" s="17" customFormat="1" ht="6" customHeight="1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</row>
    <row r="61" spans="1:127" s="17" customFormat="1" ht="6" customHeight="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</row>
    <row r="62" spans="1:127" s="17" customFormat="1" ht="6" customHeight="1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</row>
    <row r="63" spans="1:127" s="17" customFormat="1" ht="6" customHeight="1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</row>
    <row r="64" spans="1:127" s="17" customFormat="1" ht="6" customHeight="1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</row>
    <row r="65" spans="1:127" s="8" customFormat="1" ht="9.75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</row>
    <row r="66" spans="1:127" s="8" customFormat="1" ht="12.75" customHeight="1">
      <c r="A66" s="87"/>
      <c r="B66" s="87"/>
      <c r="C66" s="87"/>
      <c r="D66" s="87"/>
      <c r="E66" s="87"/>
      <c r="F66" s="87"/>
      <c r="G66" s="87"/>
      <c r="H66" s="87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</row>
    <row r="67" spans="1:127" s="35" customFormat="1" ht="12.75" customHeight="1">
      <c r="A67" s="284" t="s">
        <v>24</v>
      </c>
      <c r="B67" s="284"/>
      <c r="C67" s="284"/>
      <c r="D67" s="284"/>
      <c r="E67" s="284"/>
      <c r="F67" s="284"/>
      <c r="G67" s="284"/>
      <c r="H67" s="284"/>
      <c r="I67" s="319" t="s">
        <v>391</v>
      </c>
      <c r="J67" s="319"/>
      <c r="K67" s="319"/>
      <c r="L67" s="319"/>
      <c r="M67" s="319"/>
      <c r="N67" s="319"/>
      <c r="O67" s="319"/>
      <c r="P67" s="319"/>
      <c r="Q67" s="319"/>
      <c r="R67" s="319"/>
      <c r="S67" s="319"/>
      <c r="T67" s="319"/>
      <c r="U67" s="319"/>
      <c r="V67" s="319"/>
      <c r="W67" s="319"/>
      <c r="X67" s="319"/>
      <c r="Y67" s="319"/>
      <c r="Z67" s="319"/>
      <c r="AA67" s="319"/>
      <c r="AB67" s="319"/>
      <c r="AC67" s="319"/>
      <c r="AD67" s="319"/>
      <c r="AE67" s="319"/>
      <c r="AF67" s="319"/>
      <c r="AG67" s="319"/>
      <c r="AH67" s="319"/>
      <c r="AI67" s="319"/>
      <c r="AJ67" s="319"/>
      <c r="AK67" s="319"/>
      <c r="AL67" s="319"/>
      <c r="AM67" s="319"/>
      <c r="AN67" s="319"/>
      <c r="AO67" s="319"/>
      <c r="AP67" s="319"/>
      <c r="AQ67" s="319"/>
      <c r="AR67" s="319"/>
      <c r="AS67" s="319"/>
      <c r="AT67" s="319"/>
      <c r="AU67" s="319"/>
      <c r="AV67" s="319"/>
      <c r="AW67" s="319"/>
      <c r="AX67" s="319"/>
      <c r="AY67" s="319"/>
      <c r="AZ67" s="319"/>
      <c r="BA67" s="319"/>
      <c r="BB67" s="319"/>
      <c r="BC67" s="319"/>
      <c r="BD67" s="319"/>
      <c r="BE67" s="319"/>
      <c r="BF67" s="319"/>
      <c r="BG67" s="319"/>
      <c r="BH67" s="319"/>
      <c r="BI67" s="319"/>
      <c r="BJ67" s="319"/>
      <c r="BK67" s="319"/>
      <c r="BL67" s="319"/>
      <c r="BM67" s="319"/>
      <c r="BN67" s="319"/>
      <c r="BO67" s="319"/>
      <c r="BP67" s="319"/>
      <c r="BQ67" s="319"/>
      <c r="BR67" s="319"/>
      <c r="BS67" s="319"/>
      <c r="BT67" s="319"/>
      <c r="BU67" s="319"/>
      <c r="BV67" s="319"/>
      <c r="BW67" s="319"/>
      <c r="BX67" s="319"/>
      <c r="BY67" s="319"/>
      <c r="BZ67" s="319"/>
      <c r="CA67" s="319"/>
      <c r="CB67" s="319"/>
      <c r="CC67" s="319"/>
      <c r="CD67" s="319"/>
      <c r="CE67" s="319"/>
      <c r="CF67" s="319"/>
      <c r="CG67" s="319"/>
      <c r="CH67" s="319"/>
      <c r="CI67" s="319"/>
      <c r="CJ67" s="319"/>
      <c r="CK67" s="319"/>
      <c r="CL67" s="319"/>
      <c r="CM67" s="319"/>
      <c r="CN67" s="319"/>
      <c r="CO67" s="319"/>
      <c r="CP67" s="319"/>
      <c r="CQ67" s="319"/>
      <c r="CR67" s="319"/>
      <c r="CS67" s="319"/>
      <c r="CT67" s="319"/>
      <c r="CU67" s="319"/>
      <c r="CV67" s="319"/>
      <c r="CW67" s="319"/>
      <c r="CX67" s="319"/>
      <c r="CY67" s="319"/>
      <c r="CZ67" s="319"/>
      <c r="DA67" s="319"/>
      <c r="DB67" s="319"/>
      <c r="DC67" s="319"/>
      <c r="DD67" s="319"/>
      <c r="DE67" s="319"/>
      <c r="DF67" s="319"/>
      <c r="DG67" s="319"/>
      <c r="DH67" s="319"/>
      <c r="DI67" s="319"/>
      <c r="DJ67" s="319"/>
      <c r="DK67" s="319"/>
      <c r="DL67" s="319"/>
      <c r="DM67" s="319"/>
      <c r="DN67" s="319"/>
      <c r="DO67" s="319"/>
      <c r="DP67" s="319"/>
      <c r="DQ67" s="319"/>
      <c r="DR67" s="319"/>
      <c r="DS67" s="319"/>
      <c r="DT67" s="319"/>
      <c r="DU67" s="319"/>
      <c r="DV67" s="319"/>
      <c r="DW67" s="101"/>
    </row>
    <row r="68" spans="1:127" s="8" customFormat="1" ht="12.75" customHeight="1">
      <c r="A68" s="17"/>
      <c r="B68" s="17"/>
      <c r="C68" s="17"/>
      <c r="D68" s="17"/>
      <c r="E68" s="17"/>
      <c r="F68" s="17"/>
      <c r="G68" s="17"/>
      <c r="H68" s="1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</row>
    <row r="69" spans="1:127" s="8" customFormat="1" ht="12.75" customHeight="1">
      <c r="A69" s="17"/>
      <c r="B69" s="17"/>
      <c r="C69" s="17"/>
      <c r="D69" s="17"/>
      <c r="E69" s="17"/>
      <c r="F69" s="17"/>
      <c r="G69" s="17"/>
      <c r="H69" s="17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</row>
    <row r="70" spans="1:127" s="8" customFormat="1" ht="12.75" customHeight="1">
      <c r="A70" s="17"/>
      <c r="B70" s="17"/>
      <c r="C70" s="17"/>
      <c r="D70" s="17"/>
      <c r="E70" s="17"/>
      <c r="F70" s="17"/>
      <c r="G70" s="17"/>
      <c r="H70" s="1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</row>
    <row r="71" spans="1:127" s="8" customFormat="1" ht="12.75" customHeight="1">
      <c r="A71" s="17"/>
      <c r="B71" s="17"/>
      <c r="C71" s="17"/>
      <c r="D71" s="17"/>
      <c r="E71" s="17"/>
      <c r="F71" s="17"/>
      <c r="G71" s="17"/>
      <c r="H71" s="1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</row>
    <row r="72" spans="1:127" s="8" customFormat="1" ht="12.75" customHeight="1">
      <c r="A72" s="17"/>
      <c r="B72" s="17"/>
      <c r="C72" s="17"/>
      <c r="D72" s="17"/>
      <c r="E72" s="17"/>
      <c r="F72" s="17"/>
      <c r="G72" s="17"/>
      <c r="H72" s="17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</row>
    <row r="73" spans="1:127" s="8" customFormat="1" ht="12.75" customHeight="1">
      <c r="A73" s="17"/>
      <c r="B73" s="17"/>
      <c r="C73" s="17"/>
      <c r="D73" s="17"/>
      <c r="E73" s="17"/>
      <c r="F73" s="17"/>
      <c r="G73" s="17"/>
      <c r="H73" s="17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</row>
    <row r="74" spans="1:127" s="8" customFormat="1" ht="12.75" customHeight="1">
      <c r="A74" s="17"/>
      <c r="B74" s="17"/>
      <c r="C74" s="17"/>
      <c r="D74" s="17"/>
      <c r="E74" s="17"/>
      <c r="F74" s="17"/>
      <c r="G74" s="17"/>
      <c r="H74" s="17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</row>
    <row r="75" spans="1:127" s="8" customFormat="1" ht="12.75" customHeight="1">
      <c r="A75" s="17"/>
      <c r="B75" s="17"/>
      <c r="C75" s="17"/>
      <c r="D75" s="17"/>
      <c r="E75" s="17"/>
      <c r="F75" s="17"/>
      <c r="G75" s="17"/>
      <c r="H75" s="1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</row>
    <row r="76" spans="1:127" s="8" customFormat="1" ht="30" customHeight="1">
      <c r="A76" s="17"/>
      <c r="B76" s="17"/>
      <c r="C76" s="17"/>
      <c r="D76" s="17"/>
      <c r="E76" s="17"/>
      <c r="F76" s="17"/>
      <c r="G76" s="17"/>
      <c r="H76" s="17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</row>
    <row r="77" spans="1:127" s="9" customFormat="1" ht="37.5" customHeight="1">
      <c r="A77" s="39"/>
      <c r="B77" s="39"/>
      <c r="C77" s="39"/>
      <c r="D77" s="39"/>
      <c r="E77" s="39"/>
      <c r="F77" s="39"/>
      <c r="G77" s="39"/>
      <c r="H77" s="39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</row>
    <row r="78" spans="1:127" s="62" customFormat="1" ht="12.75" customHeight="1">
      <c r="A78" s="31"/>
      <c r="B78" s="48"/>
      <c r="C78" s="48"/>
      <c r="D78" s="48"/>
      <c r="E78" s="48"/>
      <c r="F78" s="48"/>
      <c r="G78" s="48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</row>
    <row r="79" spans="1:127" s="8" customFormat="1" ht="12.75" customHeight="1">
      <c r="A79" s="17"/>
      <c r="B79" s="17"/>
      <c r="C79" s="17"/>
      <c r="D79" s="17"/>
      <c r="E79" s="17"/>
      <c r="F79" s="17"/>
      <c r="G79" s="17"/>
      <c r="H79" s="17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</row>
    <row r="80" spans="1:127" s="8" customFormat="1" ht="15.75" customHeight="1">
      <c r="A80" s="17"/>
      <c r="B80" s="17"/>
      <c r="C80" s="17"/>
      <c r="D80" s="17"/>
      <c r="E80" s="17"/>
      <c r="F80" s="17"/>
      <c r="G80" s="17"/>
      <c r="H80" s="17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</row>
    <row r="81" spans="1:127" s="8" customFormat="1" ht="12.75" customHeight="1">
      <c r="A81" s="17"/>
      <c r="B81" s="17"/>
      <c r="C81" s="17"/>
      <c r="D81" s="17"/>
      <c r="E81" s="17"/>
      <c r="F81" s="17"/>
      <c r="G81" s="17"/>
      <c r="H81" s="17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</row>
    <row r="83" ht="4.5" customHeight="1"/>
    <row r="84" ht="3.75" customHeight="1"/>
    <row r="85" spans="1:127" s="8" customFormat="1" ht="9" customHeight="1">
      <c r="A85" s="17"/>
      <c r="B85" s="17"/>
      <c r="C85" s="17"/>
      <c r="D85" s="17"/>
      <c r="E85" s="17"/>
      <c r="F85" s="17"/>
      <c r="G85" s="17"/>
      <c r="H85" s="17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</row>
    <row r="86" spans="1:127" s="11" customFormat="1" ht="15">
      <c r="A86" s="17"/>
      <c r="B86" s="17"/>
      <c r="C86" s="17"/>
      <c r="D86" s="17"/>
      <c r="E86" s="17"/>
      <c r="F86" s="17"/>
      <c r="G86" s="17"/>
      <c r="H86" s="17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</row>
    <row r="87" spans="1:127" s="2" customFormat="1" ht="15">
      <c r="A87" s="17"/>
      <c r="B87" s="17"/>
      <c r="C87" s="17"/>
      <c r="D87" s="17"/>
      <c r="E87" s="17"/>
      <c r="F87" s="17"/>
      <c r="G87" s="17"/>
      <c r="H87" s="17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</row>
    <row r="88" spans="1:127" s="20" customFormat="1" ht="15">
      <c r="A88" s="17"/>
      <c r="B88" s="17"/>
      <c r="C88" s="17"/>
      <c r="D88" s="17"/>
      <c r="E88" s="17"/>
      <c r="F88" s="17"/>
      <c r="G88" s="17"/>
      <c r="H88" s="17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</row>
    <row r="89" spans="1:127" s="20" customFormat="1" ht="15">
      <c r="A89" s="17"/>
      <c r="B89" s="17"/>
      <c r="C89" s="17"/>
      <c r="D89" s="17"/>
      <c r="E89" s="17"/>
      <c r="F89" s="17"/>
      <c r="G89" s="17"/>
      <c r="H89" s="17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</row>
    <row r="90" spans="1:127" s="2" customFormat="1" ht="11.25" customHeight="1">
      <c r="A90" s="17"/>
      <c r="B90" s="17"/>
      <c r="C90" s="17"/>
      <c r="D90" s="17"/>
      <c r="E90" s="17"/>
      <c r="F90" s="17"/>
      <c r="G90" s="17"/>
      <c r="H90" s="17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</row>
    <row r="91" spans="1:127" s="2" customFormat="1" ht="12" customHeight="1">
      <c r="A91" s="17"/>
      <c r="B91" s="17"/>
      <c r="C91" s="17"/>
      <c r="D91" s="17"/>
      <c r="E91" s="17"/>
      <c r="F91" s="17"/>
      <c r="G91" s="17"/>
      <c r="H91" s="17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</row>
    <row r="92" spans="1:127" s="2" customFormat="1" ht="12.75" customHeight="1">
      <c r="A92" s="17"/>
      <c r="B92" s="17"/>
      <c r="C92" s="17"/>
      <c r="D92" s="17"/>
      <c r="E92" s="17"/>
      <c r="F92" s="17"/>
      <c r="G92" s="17"/>
      <c r="H92" s="17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</row>
    <row r="93" spans="1:127" s="2" customFormat="1" ht="12.75" customHeight="1">
      <c r="A93" s="17"/>
      <c r="B93" s="17"/>
      <c r="C93" s="17"/>
      <c r="D93" s="17"/>
      <c r="E93" s="17"/>
      <c r="F93" s="17"/>
      <c r="G93" s="17"/>
      <c r="H93" s="17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</row>
    <row r="94" spans="1:127" s="2" customFormat="1" ht="12" customHeight="1">
      <c r="A94" s="17"/>
      <c r="B94" s="17"/>
      <c r="C94" s="17"/>
      <c r="D94" s="17"/>
      <c r="E94" s="17"/>
      <c r="F94" s="17"/>
      <c r="G94" s="17"/>
      <c r="H94" s="17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</row>
    <row r="95" ht="12.75" customHeight="1"/>
    <row r="96" ht="11.25" customHeight="1"/>
    <row r="97" ht="11.25" customHeight="1"/>
    <row r="98" ht="12.75" customHeight="1"/>
  </sheetData>
  <sheetProtection/>
  <mergeCells count="61">
    <mergeCell ref="J19:DW19"/>
    <mergeCell ref="J17:AV17"/>
    <mergeCell ref="A17:H17"/>
    <mergeCell ref="DN1:DR1"/>
    <mergeCell ref="A1:DL1"/>
    <mergeCell ref="A3:CR3"/>
    <mergeCell ref="A19:H19"/>
    <mergeCell ref="BE11:DW11"/>
    <mergeCell ref="J11:BD11"/>
    <mergeCell ref="J12:BD12"/>
    <mergeCell ref="J13:BD13"/>
    <mergeCell ref="A15:H15"/>
    <mergeCell ref="J15:DW15"/>
    <mergeCell ref="A24:H24"/>
    <mergeCell ref="AS24:AW24"/>
    <mergeCell ref="AX24:BB24"/>
    <mergeCell ref="DS1:DW1"/>
    <mergeCell ref="DN3:DR3"/>
    <mergeCell ref="DS3:DW3"/>
    <mergeCell ref="CT3:CX3"/>
    <mergeCell ref="CY3:DC3"/>
    <mergeCell ref="DD3:DH3"/>
    <mergeCell ref="DI3:DM3"/>
    <mergeCell ref="A21:H23"/>
    <mergeCell ref="AS22:AW22"/>
    <mergeCell ref="AX22:BB22"/>
    <mergeCell ref="J22:AQ22"/>
    <mergeCell ref="BC24:BG24"/>
    <mergeCell ref="J24:AQ24"/>
    <mergeCell ref="A67:H67"/>
    <mergeCell ref="I67:DV67"/>
    <mergeCell ref="BR26:BV26"/>
    <mergeCell ref="BW26:CA26"/>
    <mergeCell ref="CB26:CF26"/>
    <mergeCell ref="A27:H27"/>
    <mergeCell ref="AS26:AW26"/>
    <mergeCell ref="BC26:BG26"/>
    <mergeCell ref="BM22:BQ22"/>
    <mergeCell ref="BR22:BV22"/>
    <mergeCell ref="BW22:CA22"/>
    <mergeCell ref="CB22:CF22"/>
    <mergeCell ref="CX17:DW17"/>
    <mergeCell ref="BH22:BL22"/>
    <mergeCell ref="A5:DW5"/>
    <mergeCell ref="A6:DW6"/>
    <mergeCell ref="J10:DW10"/>
    <mergeCell ref="A10:H10"/>
    <mergeCell ref="BE12:DW12"/>
    <mergeCell ref="BE13:DW13"/>
    <mergeCell ref="AX17:CV17"/>
    <mergeCell ref="BC22:BG22"/>
    <mergeCell ref="AX26:BB26"/>
    <mergeCell ref="BM26:BQ26"/>
    <mergeCell ref="J20:DW20"/>
    <mergeCell ref="CB24:CF24"/>
    <mergeCell ref="BW24:CA24"/>
    <mergeCell ref="BH24:BL24"/>
    <mergeCell ref="BM24:BQ24"/>
    <mergeCell ref="BR24:BV24"/>
    <mergeCell ref="J26:AQ26"/>
    <mergeCell ref="BH26:BL26"/>
  </mergeCells>
  <conditionalFormatting sqref="DN1:DW1">
    <cfRule type="cellIs" priority="1" dxfId="0" operator="equal" stopIfTrue="1">
      <formula>"-"</formula>
    </cfRule>
  </conditionalFormatting>
  <conditionalFormatting sqref="AX17:CV17">
    <cfRule type="cellIs" priority="3" dxfId="2" operator="equal" stopIfTrue="1">
      <formula>"---"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X55"/>
  <sheetViews>
    <sheetView showGridLines="0" view="pageBreakPreview" zoomScaleSheetLayoutView="100" zoomScalePageLayoutView="0" workbookViewId="0" topLeftCell="A1">
      <selection activeCell="A9" sqref="A9:DW9"/>
    </sheetView>
  </sheetViews>
  <sheetFormatPr defaultColWidth="0.74609375" defaultRowHeight="12.75"/>
  <cols>
    <col min="1" max="16384" width="0.74609375" style="1" customWidth="1"/>
  </cols>
  <sheetData>
    <row r="1" spans="1:127" ht="15">
      <c r="A1" s="358" t="s">
        <v>25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  <c r="AR1" s="358"/>
      <c r="AS1" s="358"/>
      <c r="AT1" s="358"/>
      <c r="AU1" s="358"/>
      <c r="AV1" s="358"/>
      <c r="AW1" s="358"/>
      <c r="AX1" s="358"/>
      <c r="AY1" s="358"/>
      <c r="AZ1" s="358"/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  <c r="BL1" s="358"/>
      <c r="BM1" s="358"/>
      <c r="BN1" s="358"/>
      <c r="BO1" s="358"/>
      <c r="BP1" s="358"/>
      <c r="BQ1" s="358"/>
      <c r="BR1" s="358"/>
      <c r="BS1" s="358"/>
      <c r="BT1" s="358"/>
      <c r="BU1" s="358"/>
      <c r="BV1" s="358"/>
      <c r="BW1" s="358"/>
      <c r="BX1" s="358"/>
      <c r="BY1" s="358"/>
      <c r="BZ1" s="358"/>
      <c r="CA1" s="358"/>
      <c r="CB1" s="358"/>
      <c r="CC1" s="358"/>
      <c r="CD1" s="358"/>
      <c r="CE1" s="358"/>
      <c r="CF1" s="358"/>
      <c r="CG1" s="358"/>
      <c r="CH1" s="358"/>
      <c r="CI1" s="358"/>
      <c r="CJ1" s="358"/>
      <c r="CK1" s="358"/>
      <c r="CL1" s="358"/>
      <c r="CM1" s="358"/>
      <c r="CN1" s="358"/>
      <c r="CO1" s="358"/>
      <c r="CP1" s="358"/>
      <c r="CQ1" s="358"/>
      <c r="CR1" s="358"/>
      <c r="CS1" s="358"/>
      <c r="CT1" s="358"/>
      <c r="CU1" s="358"/>
      <c r="CV1" s="358"/>
      <c r="CW1" s="358"/>
      <c r="CX1" s="358"/>
      <c r="CY1" s="358"/>
      <c r="CZ1" s="358"/>
      <c r="DA1" s="358"/>
      <c r="DB1" s="358"/>
      <c r="DC1" s="358"/>
      <c r="DD1" s="358"/>
      <c r="DE1" s="358"/>
      <c r="DF1" s="358"/>
      <c r="DG1" s="358"/>
      <c r="DH1" s="358"/>
      <c r="DI1" s="358"/>
      <c r="DJ1" s="358"/>
      <c r="DK1" s="358"/>
      <c r="DL1" s="358"/>
      <c r="DM1" s="92"/>
      <c r="DN1" s="408" t="s">
        <v>32</v>
      </c>
      <c r="DO1" s="409"/>
      <c r="DP1" s="409"/>
      <c r="DQ1" s="409"/>
      <c r="DR1" s="410"/>
      <c r="DS1" s="408" t="s">
        <v>32</v>
      </c>
      <c r="DT1" s="409"/>
      <c r="DU1" s="409"/>
      <c r="DV1" s="409"/>
      <c r="DW1" s="410"/>
    </row>
    <row r="2" spans="1:127" ht="6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</row>
    <row r="3" spans="1:127" ht="15">
      <c r="A3" s="358" t="s">
        <v>6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358"/>
      <c r="AY3" s="358"/>
      <c r="AZ3" s="358"/>
      <c r="BA3" s="358"/>
      <c r="BB3" s="358"/>
      <c r="BC3" s="358"/>
      <c r="BD3" s="358"/>
      <c r="BE3" s="358"/>
      <c r="BF3" s="358"/>
      <c r="BG3" s="358"/>
      <c r="BH3" s="358"/>
      <c r="BI3" s="358"/>
      <c r="BJ3" s="358"/>
      <c r="BK3" s="358"/>
      <c r="BL3" s="358"/>
      <c r="BM3" s="358"/>
      <c r="BN3" s="358"/>
      <c r="BO3" s="358"/>
      <c r="BP3" s="358"/>
      <c r="BQ3" s="358"/>
      <c r="BR3" s="358"/>
      <c r="BS3" s="358"/>
      <c r="BT3" s="358"/>
      <c r="BU3" s="358"/>
      <c r="BV3" s="358"/>
      <c r="BW3" s="358"/>
      <c r="BX3" s="358"/>
      <c r="BY3" s="358"/>
      <c r="BZ3" s="358"/>
      <c r="CA3" s="358"/>
      <c r="CB3" s="358"/>
      <c r="CC3" s="358"/>
      <c r="CD3" s="358"/>
      <c r="CE3" s="358"/>
      <c r="CF3" s="358"/>
      <c r="CG3" s="358"/>
      <c r="CH3" s="358"/>
      <c r="CI3" s="358"/>
      <c r="CJ3" s="358"/>
      <c r="CK3" s="358"/>
      <c r="CL3" s="358"/>
      <c r="CM3" s="358"/>
      <c r="CN3" s="358"/>
      <c r="CO3" s="358"/>
      <c r="CP3" s="358"/>
      <c r="CQ3" s="358"/>
      <c r="CR3" s="358"/>
      <c r="CS3" s="92"/>
      <c r="CT3" s="395" t="s">
        <v>7</v>
      </c>
      <c r="CU3" s="396"/>
      <c r="CV3" s="396"/>
      <c r="CW3" s="396"/>
      <c r="CX3" s="397"/>
      <c r="CY3" s="395">
        <v>1</v>
      </c>
      <c r="CZ3" s="396"/>
      <c r="DA3" s="396"/>
      <c r="DB3" s="396"/>
      <c r="DC3" s="397"/>
      <c r="DD3" s="395">
        <v>1</v>
      </c>
      <c r="DE3" s="396"/>
      <c r="DF3" s="396"/>
      <c r="DG3" s="396"/>
      <c r="DH3" s="397"/>
      <c r="DI3" s="395">
        <v>0</v>
      </c>
      <c r="DJ3" s="396"/>
      <c r="DK3" s="396"/>
      <c r="DL3" s="396"/>
      <c r="DM3" s="397"/>
      <c r="DN3" s="395">
        <v>0</v>
      </c>
      <c r="DO3" s="396"/>
      <c r="DP3" s="396"/>
      <c r="DQ3" s="396"/>
      <c r="DR3" s="397"/>
      <c r="DS3" s="395">
        <v>1</v>
      </c>
      <c r="DT3" s="396"/>
      <c r="DU3" s="396"/>
      <c r="DV3" s="396"/>
      <c r="DW3" s="397"/>
    </row>
    <row r="4" spans="1:127" s="2" customFormat="1" ht="4.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</row>
    <row r="5" spans="1:127" s="17" customFormat="1" ht="15.75" customHeight="1">
      <c r="A5" s="341" t="s">
        <v>276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58"/>
      <c r="BJ5" s="358"/>
      <c r="BK5" s="358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  <c r="CS5" s="358"/>
      <c r="CT5" s="358"/>
      <c r="CU5" s="358"/>
      <c r="CV5" s="358"/>
      <c r="CW5" s="358"/>
      <c r="CX5" s="358"/>
      <c r="CY5" s="358"/>
      <c r="CZ5" s="358"/>
      <c r="DA5" s="358"/>
      <c r="DB5" s="358"/>
      <c r="DC5" s="358"/>
      <c r="DD5" s="358"/>
      <c r="DE5" s="358"/>
      <c r="DF5" s="358"/>
      <c r="DG5" s="358"/>
      <c r="DH5" s="358"/>
      <c r="DI5" s="358"/>
      <c r="DJ5" s="358"/>
      <c r="DK5" s="358"/>
      <c r="DL5" s="358"/>
      <c r="DM5" s="358"/>
      <c r="DN5" s="358"/>
      <c r="DO5" s="358"/>
      <c r="DP5" s="358"/>
      <c r="DQ5" s="358"/>
      <c r="DR5" s="358"/>
      <c r="DS5" s="358"/>
      <c r="DT5" s="358"/>
      <c r="DU5" s="358"/>
      <c r="DV5" s="358"/>
      <c r="DW5" s="358"/>
    </row>
    <row r="6" spans="1:127" ht="6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</row>
    <row r="7" spans="1:127" s="14" customFormat="1" ht="15" customHeight="1">
      <c r="A7" s="402" t="s">
        <v>58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2"/>
      <c r="AC7" s="402"/>
      <c r="AD7" s="402"/>
      <c r="AE7" s="402"/>
      <c r="AF7" s="402"/>
      <c r="AG7" s="402"/>
      <c r="AH7" s="402"/>
      <c r="AI7" s="402"/>
      <c r="AJ7" s="402"/>
      <c r="AK7" s="402"/>
      <c r="AL7" s="402"/>
      <c r="AM7" s="402"/>
      <c r="AN7" s="402"/>
      <c r="AO7" s="402"/>
      <c r="AP7" s="402"/>
      <c r="AQ7" s="402"/>
      <c r="AR7" s="402"/>
      <c r="AS7" s="402"/>
      <c r="AT7" s="402"/>
      <c r="AU7" s="402"/>
      <c r="AV7" s="402"/>
      <c r="AW7" s="402"/>
      <c r="AX7" s="402"/>
      <c r="AY7" s="402"/>
      <c r="AZ7" s="402"/>
      <c r="BA7" s="402"/>
      <c r="BB7" s="402"/>
      <c r="BC7" s="402"/>
      <c r="BD7" s="402"/>
      <c r="BE7" s="402"/>
      <c r="BF7" s="402"/>
      <c r="BG7" s="402"/>
      <c r="BH7" s="402"/>
      <c r="BI7" s="402"/>
      <c r="BJ7" s="402"/>
      <c r="BK7" s="402"/>
      <c r="BL7" s="402"/>
      <c r="BM7" s="402"/>
      <c r="BN7" s="402"/>
      <c r="BO7" s="402"/>
      <c r="BP7" s="402"/>
      <c r="BQ7" s="402"/>
      <c r="BR7" s="402"/>
      <c r="BS7" s="402"/>
      <c r="BT7" s="402"/>
      <c r="BU7" s="402"/>
      <c r="BV7" s="402"/>
      <c r="BW7" s="402"/>
      <c r="BX7" s="402"/>
      <c r="BY7" s="402"/>
      <c r="BZ7" s="402"/>
      <c r="CA7" s="402"/>
      <c r="CB7" s="402"/>
      <c r="CC7" s="402"/>
      <c r="CD7" s="402"/>
      <c r="CE7" s="402"/>
      <c r="CF7" s="402"/>
      <c r="CG7" s="402"/>
      <c r="CH7" s="402"/>
      <c r="CI7" s="402"/>
      <c r="CJ7" s="402"/>
      <c r="CK7" s="402"/>
      <c r="CL7" s="402"/>
      <c r="CM7" s="402"/>
      <c r="CN7" s="402"/>
      <c r="CO7" s="402"/>
      <c r="CP7" s="402"/>
      <c r="CQ7" s="402"/>
      <c r="CR7" s="402"/>
      <c r="CS7" s="402"/>
      <c r="CT7" s="402"/>
      <c r="CU7" s="402"/>
      <c r="CV7" s="402"/>
      <c r="CW7" s="402"/>
      <c r="CX7" s="402"/>
      <c r="CY7" s="402"/>
      <c r="CZ7" s="402"/>
      <c r="DA7" s="402"/>
      <c r="DB7" s="402"/>
      <c r="DC7" s="402"/>
      <c r="DD7" s="402"/>
      <c r="DE7" s="402"/>
      <c r="DF7" s="402"/>
      <c r="DG7" s="402"/>
      <c r="DH7" s="402"/>
      <c r="DI7" s="402"/>
      <c r="DJ7" s="402"/>
      <c r="DK7" s="402"/>
      <c r="DL7" s="402"/>
      <c r="DM7" s="402"/>
      <c r="DN7" s="402"/>
      <c r="DO7" s="402"/>
      <c r="DP7" s="402"/>
      <c r="DQ7" s="402"/>
      <c r="DR7" s="402"/>
      <c r="DS7" s="402"/>
      <c r="DT7" s="402"/>
      <c r="DU7" s="402"/>
      <c r="DV7" s="402"/>
      <c r="DW7" s="402"/>
    </row>
    <row r="8" spans="1:127" s="2" customFormat="1" ht="17.25" customHeight="1">
      <c r="A8" s="342" t="str">
        <f>'стр.1'!BD20</f>
        <v>---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3"/>
      <c r="AQ8" s="343"/>
      <c r="AR8" s="343"/>
      <c r="AS8" s="343"/>
      <c r="AT8" s="343"/>
      <c r="AU8" s="343"/>
      <c r="AV8" s="343"/>
      <c r="AW8" s="343"/>
      <c r="AX8" s="343"/>
      <c r="AY8" s="343"/>
      <c r="AZ8" s="343"/>
      <c r="BA8" s="343"/>
      <c r="BB8" s="343"/>
      <c r="BC8" s="343"/>
      <c r="BD8" s="343"/>
      <c r="BE8" s="343"/>
      <c r="BF8" s="343"/>
      <c r="BG8" s="343"/>
      <c r="BH8" s="343"/>
      <c r="BI8" s="343"/>
      <c r="BJ8" s="343"/>
      <c r="BK8" s="343"/>
      <c r="BL8" s="343"/>
      <c r="BM8" s="343"/>
      <c r="BN8" s="343"/>
      <c r="BO8" s="343"/>
      <c r="BP8" s="343"/>
      <c r="BQ8" s="343"/>
      <c r="BR8" s="343"/>
      <c r="BS8" s="343"/>
      <c r="BT8" s="343"/>
      <c r="BU8" s="343"/>
      <c r="BV8" s="343"/>
      <c r="BW8" s="343"/>
      <c r="BX8" s="343"/>
      <c r="BY8" s="343"/>
      <c r="BZ8" s="343"/>
      <c r="CA8" s="343"/>
      <c r="CB8" s="343"/>
      <c r="CC8" s="343"/>
      <c r="CD8" s="343"/>
      <c r="CE8" s="343"/>
      <c r="CF8" s="343"/>
      <c r="CG8" s="343"/>
      <c r="CH8" s="343"/>
      <c r="CI8" s="343"/>
      <c r="CJ8" s="343"/>
      <c r="CK8" s="343"/>
      <c r="CL8" s="343"/>
      <c r="CM8" s="343"/>
      <c r="CN8" s="343"/>
      <c r="CO8" s="343"/>
      <c r="CP8" s="343"/>
      <c r="CQ8" s="343"/>
      <c r="CR8" s="343"/>
      <c r="CS8" s="343"/>
      <c r="CT8" s="343"/>
      <c r="CU8" s="343"/>
      <c r="CV8" s="343"/>
      <c r="CW8" s="343"/>
      <c r="CX8" s="343"/>
      <c r="CY8" s="343"/>
      <c r="CZ8" s="343"/>
      <c r="DA8" s="343"/>
      <c r="DB8" s="343"/>
      <c r="DC8" s="343"/>
      <c r="DD8" s="343"/>
      <c r="DE8" s="343"/>
      <c r="DF8" s="343"/>
      <c r="DG8" s="343"/>
      <c r="DH8" s="343"/>
      <c r="DI8" s="343"/>
      <c r="DJ8" s="343"/>
      <c r="DK8" s="343"/>
      <c r="DL8" s="343"/>
      <c r="DM8" s="343"/>
      <c r="DN8" s="343"/>
      <c r="DO8" s="343"/>
      <c r="DP8" s="343"/>
      <c r="DQ8" s="343"/>
      <c r="DR8" s="343"/>
      <c r="DS8" s="343"/>
      <c r="DT8" s="343"/>
      <c r="DU8" s="343"/>
      <c r="DV8" s="343"/>
      <c r="DW8" s="343"/>
    </row>
    <row r="9" spans="1:127" s="18" customFormat="1" ht="18" customHeight="1">
      <c r="A9" s="291" t="s">
        <v>242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291"/>
      <c r="BS9" s="291"/>
      <c r="BT9" s="291"/>
      <c r="BU9" s="291"/>
      <c r="BV9" s="291"/>
      <c r="BW9" s="291"/>
      <c r="BX9" s="291"/>
      <c r="BY9" s="291"/>
      <c r="BZ9" s="291"/>
      <c r="CA9" s="291"/>
      <c r="CB9" s="291"/>
      <c r="CC9" s="291"/>
      <c r="CD9" s="291"/>
      <c r="CE9" s="291"/>
      <c r="CF9" s="291"/>
      <c r="CG9" s="291"/>
      <c r="CH9" s="291"/>
      <c r="CI9" s="291"/>
      <c r="CJ9" s="291"/>
      <c r="CK9" s="291"/>
      <c r="CL9" s="291"/>
      <c r="CM9" s="291"/>
      <c r="CN9" s="291"/>
      <c r="CO9" s="291"/>
      <c r="CP9" s="291"/>
      <c r="CQ9" s="291"/>
      <c r="CR9" s="291"/>
      <c r="CS9" s="291"/>
      <c r="CT9" s="291"/>
      <c r="CU9" s="291"/>
      <c r="CV9" s="291"/>
      <c r="CW9" s="291"/>
      <c r="CX9" s="291"/>
      <c r="CY9" s="291"/>
      <c r="CZ9" s="291"/>
      <c r="DA9" s="291"/>
      <c r="DB9" s="291"/>
      <c r="DC9" s="291"/>
      <c r="DD9" s="291"/>
      <c r="DE9" s="291"/>
      <c r="DF9" s="291"/>
      <c r="DG9" s="291"/>
      <c r="DH9" s="291"/>
      <c r="DI9" s="291"/>
      <c r="DJ9" s="291"/>
      <c r="DK9" s="291"/>
      <c r="DL9" s="291"/>
      <c r="DM9" s="291"/>
      <c r="DN9" s="291"/>
      <c r="DO9" s="291"/>
      <c r="DP9" s="291"/>
      <c r="DQ9" s="291"/>
      <c r="DR9" s="291"/>
      <c r="DS9" s="291"/>
      <c r="DT9" s="291"/>
      <c r="DU9" s="291"/>
      <c r="DV9" s="291"/>
      <c r="DW9" s="291"/>
    </row>
    <row r="10" spans="1:127" ht="15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</row>
    <row r="11" spans="1:127" s="2" customFormat="1" ht="30" customHeight="1">
      <c r="A11" s="359" t="s">
        <v>12</v>
      </c>
      <c r="B11" s="360"/>
      <c r="C11" s="360"/>
      <c r="D11" s="360"/>
      <c r="E11" s="360"/>
      <c r="F11" s="360"/>
      <c r="G11" s="360"/>
      <c r="H11" s="361"/>
      <c r="I11" s="100"/>
      <c r="J11" s="398" t="s">
        <v>271</v>
      </c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Y11" s="398"/>
      <c r="Z11" s="398"/>
      <c r="AA11" s="398"/>
      <c r="AB11" s="398"/>
      <c r="AC11" s="398"/>
      <c r="AD11" s="398"/>
      <c r="AE11" s="398"/>
      <c r="AF11" s="398"/>
      <c r="AG11" s="398"/>
      <c r="AH11" s="398"/>
      <c r="AI11" s="398"/>
      <c r="AJ11" s="398"/>
      <c r="AK11" s="398"/>
      <c r="AL11" s="398"/>
      <c r="AM11" s="398"/>
      <c r="AN11" s="398"/>
      <c r="AO11" s="398"/>
      <c r="AP11" s="398"/>
      <c r="AQ11" s="398"/>
      <c r="AR11" s="398"/>
      <c r="AS11" s="398"/>
      <c r="AT11" s="398"/>
      <c r="AU11" s="398"/>
      <c r="AV11" s="398"/>
      <c r="AW11" s="398"/>
      <c r="AX11" s="398"/>
      <c r="AY11" s="398"/>
      <c r="AZ11" s="398"/>
      <c r="BA11" s="398"/>
      <c r="BB11" s="398"/>
      <c r="BC11" s="398"/>
      <c r="BD11" s="407"/>
      <c r="BE11" s="389" t="s">
        <v>503</v>
      </c>
      <c r="BF11" s="390"/>
      <c r="BG11" s="390"/>
      <c r="BH11" s="390"/>
      <c r="BI11" s="390"/>
      <c r="BJ11" s="390"/>
      <c r="BK11" s="390"/>
      <c r="BL11" s="390"/>
      <c r="BM11" s="390"/>
      <c r="BN11" s="390"/>
      <c r="BO11" s="390"/>
      <c r="BP11" s="390"/>
      <c r="BQ11" s="390"/>
      <c r="BR11" s="390"/>
      <c r="BS11" s="390"/>
      <c r="BT11" s="390"/>
      <c r="BU11" s="390"/>
      <c r="BV11" s="390"/>
      <c r="BW11" s="390"/>
      <c r="BX11" s="390"/>
      <c r="BY11" s="390"/>
      <c r="BZ11" s="390"/>
      <c r="CA11" s="390"/>
      <c r="CB11" s="390"/>
      <c r="CC11" s="390"/>
      <c r="CD11" s="390"/>
      <c r="CE11" s="390"/>
      <c r="CF11" s="390"/>
      <c r="CG11" s="390"/>
      <c r="CH11" s="390"/>
      <c r="CI11" s="390"/>
      <c r="CJ11" s="390"/>
      <c r="CK11" s="390"/>
      <c r="CL11" s="390"/>
      <c r="CM11" s="390"/>
      <c r="CN11" s="390"/>
      <c r="CO11" s="390"/>
      <c r="CP11" s="390"/>
      <c r="CQ11" s="390"/>
      <c r="CR11" s="390"/>
      <c r="CS11" s="390"/>
      <c r="CT11" s="390"/>
      <c r="CU11" s="390"/>
      <c r="CV11" s="390"/>
      <c r="CW11" s="390"/>
      <c r="CX11" s="390"/>
      <c r="CY11" s="390"/>
      <c r="CZ11" s="390"/>
      <c r="DA11" s="390"/>
      <c r="DB11" s="390"/>
      <c r="DC11" s="390"/>
      <c r="DD11" s="390"/>
      <c r="DE11" s="390"/>
      <c r="DF11" s="390"/>
      <c r="DG11" s="390"/>
      <c r="DH11" s="390"/>
      <c r="DI11" s="390"/>
      <c r="DJ11" s="390"/>
      <c r="DK11" s="390"/>
      <c r="DL11" s="390"/>
      <c r="DM11" s="390"/>
      <c r="DN11" s="390"/>
      <c r="DO11" s="390"/>
      <c r="DP11" s="390"/>
      <c r="DQ11" s="390"/>
      <c r="DR11" s="390"/>
      <c r="DS11" s="390"/>
      <c r="DT11" s="390"/>
      <c r="DU11" s="390"/>
      <c r="DV11" s="390"/>
      <c r="DW11" s="391"/>
    </row>
    <row r="12" spans="1:127" s="6" customFormat="1" ht="6.75" customHeight="1">
      <c r="A12" s="140"/>
      <c r="B12" s="21"/>
      <c r="C12" s="21"/>
      <c r="D12" s="21"/>
      <c r="E12" s="21"/>
      <c r="F12" s="21"/>
      <c r="G12" s="21"/>
      <c r="H12" s="22"/>
      <c r="I12" s="100"/>
      <c r="J12" s="371" t="s">
        <v>272</v>
      </c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371"/>
      <c r="Z12" s="371"/>
      <c r="AA12" s="371"/>
      <c r="AB12" s="371"/>
      <c r="AC12" s="371"/>
      <c r="AD12" s="371"/>
      <c r="AE12" s="371"/>
      <c r="AF12" s="371"/>
      <c r="AG12" s="371"/>
      <c r="AH12" s="371"/>
      <c r="AI12" s="371"/>
      <c r="AJ12" s="371"/>
      <c r="AK12" s="371"/>
      <c r="AL12" s="371"/>
      <c r="AM12" s="371"/>
      <c r="AN12" s="371"/>
      <c r="AO12" s="371"/>
      <c r="AP12" s="371"/>
      <c r="AQ12" s="371"/>
      <c r="AR12" s="371"/>
      <c r="AS12" s="371"/>
      <c r="AT12" s="371"/>
      <c r="AU12" s="371"/>
      <c r="AV12" s="371"/>
      <c r="AW12" s="371"/>
      <c r="AX12" s="371"/>
      <c r="AY12" s="371"/>
      <c r="AZ12" s="371"/>
      <c r="BA12" s="371"/>
      <c r="BB12" s="371"/>
      <c r="BC12" s="371"/>
      <c r="BD12" s="37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73"/>
    </row>
    <row r="13" spans="1:127" s="6" customFormat="1" ht="15" customHeight="1">
      <c r="A13" s="404" t="s">
        <v>20</v>
      </c>
      <c r="B13" s="405"/>
      <c r="C13" s="405"/>
      <c r="D13" s="405"/>
      <c r="E13" s="405"/>
      <c r="F13" s="405"/>
      <c r="G13" s="405"/>
      <c r="H13" s="406"/>
      <c r="I13" s="113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78"/>
      <c r="AQ13" s="378"/>
      <c r="AR13" s="378"/>
      <c r="AS13" s="378"/>
      <c r="AT13" s="378"/>
      <c r="AU13" s="378"/>
      <c r="AV13" s="378"/>
      <c r="AW13" s="378"/>
      <c r="AX13" s="378"/>
      <c r="AY13" s="378"/>
      <c r="AZ13" s="378"/>
      <c r="BA13" s="378"/>
      <c r="BB13" s="378"/>
      <c r="BC13" s="378"/>
      <c r="BD13" s="380"/>
      <c r="BE13" s="88"/>
      <c r="BF13" s="88"/>
      <c r="BG13" s="88"/>
      <c r="BH13" s="408" t="s">
        <v>32</v>
      </c>
      <c r="BI13" s="409"/>
      <c r="BJ13" s="409"/>
      <c r="BK13" s="409"/>
      <c r="BL13" s="410"/>
      <c r="BM13" s="408" t="s">
        <v>32</v>
      </c>
      <c r="BN13" s="409"/>
      <c r="BO13" s="409"/>
      <c r="BP13" s="409"/>
      <c r="BQ13" s="410"/>
      <c r="BR13" s="408" t="s">
        <v>32</v>
      </c>
      <c r="BS13" s="409"/>
      <c r="BT13" s="409"/>
      <c r="BU13" s="409"/>
      <c r="BV13" s="410"/>
      <c r="BW13" s="408" t="s">
        <v>32</v>
      </c>
      <c r="BX13" s="409"/>
      <c r="BY13" s="409"/>
      <c r="BZ13" s="409"/>
      <c r="CA13" s="410"/>
      <c r="CB13" s="408" t="s">
        <v>32</v>
      </c>
      <c r="CC13" s="409"/>
      <c r="CD13" s="409"/>
      <c r="CE13" s="409"/>
      <c r="CF13" s="410"/>
      <c r="CG13" s="408" t="s">
        <v>32</v>
      </c>
      <c r="CH13" s="409"/>
      <c r="CI13" s="409"/>
      <c r="CJ13" s="409"/>
      <c r="CK13" s="410"/>
      <c r="CL13" s="408" t="s">
        <v>32</v>
      </c>
      <c r="CM13" s="409"/>
      <c r="CN13" s="409"/>
      <c r="CO13" s="409"/>
      <c r="CP13" s="410"/>
      <c r="CQ13" s="408" t="s">
        <v>32</v>
      </c>
      <c r="CR13" s="409"/>
      <c r="CS13" s="409"/>
      <c r="CT13" s="409"/>
      <c r="CU13" s="410"/>
      <c r="CV13" s="408" t="s">
        <v>32</v>
      </c>
      <c r="CW13" s="409"/>
      <c r="CX13" s="409"/>
      <c r="CY13" s="409"/>
      <c r="CZ13" s="410"/>
      <c r="DA13" s="408" t="s">
        <v>32</v>
      </c>
      <c r="DB13" s="409"/>
      <c r="DC13" s="409"/>
      <c r="DD13" s="409"/>
      <c r="DE13" s="410"/>
      <c r="DF13" s="408" t="s">
        <v>32</v>
      </c>
      <c r="DG13" s="409"/>
      <c r="DH13" s="409"/>
      <c r="DI13" s="409"/>
      <c r="DJ13" s="410"/>
      <c r="DK13" s="408" t="s">
        <v>32</v>
      </c>
      <c r="DL13" s="409"/>
      <c r="DM13" s="409"/>
      <c r="DN13" s="409"/>
      <c r="DO13" s="410"/>
      <c r="DP13" s="408" t="s">
        <v>32</v>
      </c>
      <c r="DQ13" s="409"/>
      <c r="DR13" s="409"/>
      <c r="DS13" s="409"/>
      <c r="DT13" s="410"/>
      <c r="DU13" s="75"/>
      <c r="DV13" s="75"/>
      <c r="DW13" s="74"/>
    </row>
    <row r="14" spans="1:127" s="6" customFormat="1" ht="8.25" customHeight="1">
      <c r="A14" s="80"/>
      <c r="B14" s="41"/>
      <c r="C14" s="41"/>
      <c r="D14" s="41"/>
      <c r="E14" s="41"/>
      <c r="F14" s="41"/>
      <c r="G14" s="41"/>
      <c r="H14" s="81"/>
      <c r="I14" s="98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4"/>
      <c r="Z14" s="374"/>
      <c r="AA14" s="374"/>
      <c r="AB14" s="374"/>
      <c r="AC14" s="374"/>
      <c r="AD14" s="374"/>
      <c r="AE14" s="374"/>
      <c r="AF14" s="374"/>
      <c r="AG14" s="374"/>
      <c r="AH14" s="374"/>
      <c r="AI14" s="374"/>
      <c r="AJ14" s="374"/>
      <c r="AK14" s="374"/>
      <c r="AL14" s="374"/>
      <c r="AM14" s="374"/>
      <c r="AN14" s="374"/>
      <c r="AO14" s="374"/>
      <c r="AP14" s="374"/>
      <c r="AQ14" s="374"/>
      <c r="AR14" s="374"/>
      <c r="AS14" s="374"/>
      <c r="AT14" s="374"/>
      <c r="AU14" s="374"/>
      <c r="AV14" s="374"/>
      <c r="AW14" s="374"/>
      <c r="AX14" s="374"/>
      <c r="AY14" s="374"/>
      <c r="AZ14" s="374"/>
      <c r="BA14" s="374"/>
      <c r="BB14" s="374"/>
      <c r="BC14" s="374"/>
      <c r="BD14" s="37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6"/>
    </row>
    <row r="15" spans="1:127" s="8" customFormat="1" ht="13.5" customHeight="1">
      <c r="A15" s="408" t="s">
        <v>28</v>
      </c>
      <c r="B15" s="409"/>
      <c r="C15" s="409"/>
      <c r="D15" s="409"/>
      <c r="E15" s="409"/>
      <c r="F15" s="409"/>
      <c r="G15" s="409"/>
      <c r="H15" s="410"/>
      <c r="I15" s="105"/>
      <c r="J15" s="398" t="s">
        <v>273</v>
      </c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8"/>
      <c r="AC15" s="398"/>
      <c r="AD15" s="398"/>
      <c r="AE15" s="398"/>
      <c r="AF15" s="398"/>
      <c r="AG15" s="398"/>
      <c r="AH15" s="398"/>
      <c r="AI15" s="398"/>
      <c r="AJ15" s="398"/>
      <c r="AK15" s="398"/>
      <c r="AL15" s="398"/>
      <c r="AM15" s="398"/>
      <c r="AN15" s="398"/>
      <c r="AO15" s="398"/>
      <c r="AP15" s="398"/>
      <c r="AQ15" s="398"/>
      <c r="AR15" s="398"/>
      <c r="AS15" s="398"/>
      <c r="AT15" s="398"/>
      <c r="AU15" s="398"/>
      <c r="AV15" s="398"/>
      <c r="AW15" s="398"/>
      <c r="AX15" s="398"/>
      <c r="AY15" s="398"/>
      <c r="AZ15" s="398"/>
      <c r="BA15" s="398"/>
      <c r="BB15" s="398"/>
      <c r="BC15" s="398"/>
      <c r="BD15" s="407"/>
      <c r="BE15" s="389" t="s">
        <v>503</v>
      </c>
      <c r="BF15" s="390"/>
      <c r="BG15" s="390"/>
      <c r="BH15" s="390"/>
      <c r="BI15" s="390"/>
      <c r="BJ15" s="390"/>
      <c r="BK15" s="390"/>
      <c r="BL15" s="390"/>
      <c r="BM15" s="390"/>
      <c r="BN15" s="390"/>
      <c r="BO15" s="390"/>
      <c r="BP15" s="390"/>
      <c r="BQ15" s="390"/>
      <c r="BR15" s="390"/>
      <c r="BS15" s="390"/>
      <c r="BT15" s="390"/>
      <c r="BU15" s="390"/>
      <c r="BV15" s="390"/>
      <c r="BW15" s="390"/>
      <c r="BX15" s="390"/>
      <c r="BY15" s="390"/>
      <c r="BZ15" s="390"/>
      <c r="CA15" s="390"/>
      <c r="CB15" s="390"/>
      <c r="CC15" s="390"/>
      <c r="CD15" s="390"/>
      <c r="CE15" s="390"/>
      <c r="CF15" s="390"/>
      <c r="CG15" s="390"/>
      <c r="CH15" s="390"/>
      <c r="CI15" s="390"/>
      <c r="CJ15" s="390"/>
      <c r="CK15" s="390"/>
      <c r="CL15" s="390"/>
      <c r="CM15" s="390"/>
      <c r="CN15" s="390"/>
      <c r="CO15" s="390"/>
      <c r="CP15" s="390"/>
      <c r="CQ15" s="390"/>
      <c r="CR15" s="390"/>
      <c r="CS15" s="390"/>
      <c r="CT15" s="390"/>
      <c r="CU15" s="390"/>
      <c r="CV15" s="390"/>
      <c r="CW15" s="390"/>
      <c r="CX15" s="390"/>
      <c r="CY15" s="390"/>
      <c r="CZ15" s="390"/>
      <c r="DA15" s="390"/>
      <c r="DB15" s="390"/>
      <c r="DC15" s="390"/>
      <c r="DD15" s="390"/>
      <c r="DE15" s="390"/>
      <c r="DF15" s="390"/>
      <c r="DG15" s="390"/>
      <c r="DH15" s="390"/>
      <c r="DI15" s="390"/>
      <c r="DJ15" s="390"/>
      <c r="DK15" s="390"/>
      <c r="DL15" s="390"/>
      <c r="DM15" s="390"/>
      <c r="DN15" s="390"/>
      <c r="DO15" s="390"/>
      <c r="DP15" s="390"/>
      <c r="DQ15" s="390"/>
      <c r="DR15" s="390"/>
      <c r="DS15" s="390"/>
      <c r="DT15" s="390"/>
      <c r="DU15" s="390"/>
      <c r="DV15" s="390"/>
      <c r="DW15" s="391"/>
    </row>
    <row r="16" spans="1:127" s="6" customFormat="1" ht="6" customHeight="1">
      <c r="A16" s="144"/>
      <c r="B16" s="152"/>
      <c r="C16" s="152"/>
      <c r="D16" s="152"/>
      <c r="E16" s="152"/>
      <c r="F16" s="152"/>
      <c r="G16" s="152"/>
      <c r="H16" s="159"/>
      <c r="I16" s="100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73"/>
    </row>
    <row r="17" spans="1:127" s="6" customFormat="1" ht="13.5" customHeight="1">
      <c r="A17" s="362" t="s">
        <v>31</v>
      </c>
      <c r="B17" s="363"/>
      <c r="C17" s="363"/>
      <c r="D17" s="363"/>
      <c r="E17" s="363"/>
      <c r="F17" s="363"/>
      <c r="G17" s="363"/>
      <c r="H17" s="364"/>
      <c r="I17" s="148"/>
      <c r="J17" s="387" t="s">
        <v>274</v>
      </c>
      <c r="K17" s="387"/>
      <c r="L17" s="387"/>
      <c r="M17" s="387"/>
      <c r="N17" s="387"/>
      <c r="O17" s="387"/>
      <c r="P17" s="387"/>
      <c r="Q17" s="387"/>
      <c r="R17" s="387"/>
      <c r="S17" s="387"/>
      <c r="T17" s="387"/>
      <c r="U17" s="387"/>
      <c r="V17" s="387"/>
      <c r="W17" s="387"/>
      <c r="X17" s="387"/>
      <c r="Y17" s="387"/>
      <c r="Z17" s="387"/>
      <c r="AA17" s="285"/>
      <c r="AB17" s="408" t="s">
        <v>32</v>
      </c>
      <c r="AC17" s="409"/>
      <c r="AD17" s="409"/>
      <c r="AE17" s="409"/>
      <c r="AF17" s="410"/>
      <c r="AG17" s="408" t="s">
        <v>32</v>
      </c>
      <c r="AH17" s="409"/>
      <c r="AI17" s="409"/>
      <c r="AJ17" s="409"/>
      <c r="AK17" s="410"/>
      <c r="AL17" s="408" t="s">
        <v>32</v>
      </c>
      <c r="AM17" s="409"/>
      <c r="AN17" s="409"/>
      <c r="AO17" s="409"/>
      <c r="AP17" s="410"/>
      <c r="AQ17" s="408" t="s">
        <v>32</v>
      </c>
      <c r="AR17" s="409"/>
      <c r="AS17" s="409"/>
      <c r="AT17" s="409"/>
      <c r="AU17" s="410"/>
      <c r="AV17" s="408" t="s">
        <v>32</v>
      </c>
      <c r="AW17" s="409"/>
      <c r="AX17" s="409"/>
      <c r="AY17" s="409"/>
      <c r="AZ17" s="410"/>
      <c r="BA17" s="408" t="s">
        <v>32</v>
      </c>
      <c r="BB17" s="409"/>
      <c r="BC17" s="409"/>
      <c r="BD17" s="409"/>
      <c r="BE17" s="410"/>
      <c r="BF17" s="408" t="s">
        <v>32</v>
      </c>
      <c r="BG17" s="409"/>
      <c r="BH17" s="409"/>
      <c r="BI17" s="409"/>
      <c r="BJ17" s="410"/>
      <c r="BK17" s="408" t="s">
        <v>32</v>
      </c>
      <c r="BL17" s="409"/>
      <c r="BM17" s="409"/>
      <c r="BN17" s="409"/>
      <c r="BO17" s="410"/>
      <c r="BP17" s="408" t="s">
        <v>32</v>
      </c>
      <c r="BQ17" s="409"/>
      <c r="BR17" s="409"/>
      <c r="BS17" s="409"/>
      <c r="BT17" s="410"/>
      <c r="BU17" s="408" t="s">
        <v>32</v>
      </c>
      <c r="BV17" s="409"/>
      <c r="BW17" s="409"/>
      <c r="BX17" s="409"/>
      <c r="BY17" s="410"/>
      <c r="BZ17" s="404" t="s">
        <v>19</v>
      </c>
      <c r="CA17" s="405"/>
      <c r="CB17" s="406"/>
      <c r="CC17" s="408" t="s">
        <v>32</v>
      </c>
      <c r="CD17" s="409"/>
      <c r="CE17" s="409"/>
      <c r="CF17" s="409"/>
      <c r="CG17" s="410"/>
      <c r="CH17" s="408" t="s">
        <v>32</v>
      </c>
      <c r="CI17" s="409"/>
      <c r="CJ17" s="409"/>
      <c r="CK17" s="409"/>
      <c r="CL17" s="410"/>
      <c r="CM17" s="408" t="s">
        <v>32</v>
      </c>
      <c r="CN17" s="409"/>
      <c r="CO17" s="409"/>
      <c r="CP17" s="409"/>
      <c r="CQ17" s="410"/>
      <c r="CR17" s="408" t="s">
        <v>32</v>
      </c>
      <c r="CS17" s="409"/>
      <c r="CT17" s="409"/>
      <c r="CU17" s="409"/>
      <c r="CV17" s="410"/>
      <c r="CW17" s="408" t="s">
        <v>32</v>
      </c>
      <c r="CX17" s="409"/>
      <c r="CY17" s="409"/>
      <c r="CZ17" s="409"/>
      <c r="DA17" s="410"/>
      <c r="DB17" s="408" t="s">
        <v>32</v>
      </c>
      <c r="DC17" s="409"/>
      <c r="DD17" s="409"/>
      <c r="DE17" s="409"/>
      <c r="DF17" s="410"/>
      <c r="DG17" s="408" t="s">
        <v>32</v>
      </c>
      <c r="DH17" s="409"/>
      <c r="DI17" s="409"/>
      <c r="DJ17" s="409"/>
      <c r="DK17" s="410"/>
      <c r="DL17" s="408" t="s">
        <v>32</v>
      </c>
      <c r="DM17" s="409"/>
      <c r="DN17" s="409"/>
      <c r="DO17" s="409"/>
      <c r="DP17" s="410"/>
      <c r="DQ17" s="408" t="s">
        <v>32</v>
      </c>
      <c r="DR17" s="409"/>
      <c r="DS17" s="409"/>
      <c r="DT17" s="409"/>
      <c r="DU17" s="410"/>
      <c r="DV17" s="75"/>
      <c r="DW17" s="74"/>
    </row>
    <row r="18" spans="1:127" s="6" customFormat="1" ht="4.5" customHeight="1">
      <c r="A18" s="162"/>
      <c r="B18" s="151"/>
      <c r="C18" s="151"/>
      <c r="D18" s="151"/>
      <c r="E18" s="151"/>
      <c r="F18" s="151"/>
      <c r="G18" s="151"/>
      <c r="H18" s="163"/>
      <c r="I18" s="98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6"/>
    </row>
    <row r="19" spans="1:128" s="6" customFormat="1" ht="6" customHeight="1">
      <c r="A19" s="151"/>
      <c r="B19" s="151"/>
      <c r="C19" s="151"/>
      <c r="D19" s="151"/>
      <c r="E19" s="151"/>
      <c r="F19" s="151"/>
      <c r="G19" s="151"/>
      <c r="H19" s="151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45"/>
    </row>
    <row r="20" spans="1:127" s="8" customFormat="1" ht="13.5" customHeight="1">
      <c r="A20" s="359" t="s">
        <v>35</v>
      </c>
      <c r="B20" s="360"/>
      <c r="C20" s="360"/>
      <c r="D20" s="360"/>
      <c r="E20" s="360"/>
      <c r="F20" s="360"/>
      <c r="G20" s="360"/>
      <c r="H20" s="361"/>
      <c r="I20" s="75"/>
      <c r="J20" s="378" t="s">
        <v>344</v>
      </c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78"/>
      <c r="AA20" s="378"/>
      <c r="AB20" s="378"/>
      <c r="AC20" s="378"/>
      <c r="AD20" s="378"/>
      <c r="AE20" s="378"/>
      <c r="AF20" s="378"/>
      <c r="AG20" s="378"/>
      <c r="AH20" s="378"/>
      <c r="AI20" s="378"/>
      <c r="AJ20" s="378"/>
      <c r="AK20" s="378"/>
      <c r="AL20" s="378"/>
      <c r="AM20" s="378"/>
      <c r="AN20" s="378"/>
      <c r="AO20" s="378"/>
      <c r="AP20" s="378"/>
      <c r="AQ20" s="378"/>
      <c r="AR20" s="378"/>
      <c r="AS20" s="378"/>
      <c r="AT20" s="378"/>
      <c r="AU20" s="378"/>
      <c r="AV20" s="378"/>
      <c r="AW20" s="378"/>
      <c r="AX20" s="378"/>
      <c r="AY20" s="378"/>
      <c r="AZ20" s="378"/>
      <c r="BA20" s="378"/>
      <c r="BB20" s="378"/>
      <c r="BC20" s="378"/>
      <c r="BD20" s="378"/>
      <c r="BE20" s="378"/>
      <c r="BF20" s="378"/>
      <c r="BG20" s="378"/>
      <c r="BH20" s="374"/>
      <c r="BI20" s="374"/>
      <c r="BJ20" s="374"/>
      <c r="BK20" s="374"/>
      <c r="BL20" s="374"/>
      <c r="BM20" s="374"/>
      <c r="BN20" s="374"/>
      <c r="BO20" s="374"/>
      <c r="BP20" s="374"/>
      <c r="BQ20" s="374"/>
      <c r="BR20" s="374"/>
      <c r="BS20" s="374"/>
      <c r="BT20" s="374"/>
      <c r="BU20" s="374"/>
      <c r="BV20" s="374"/>
      <c r="BW20" s="374"/>
      <c r="BX20" s="374"/>
      <c r="BY20" s="374"/>
      <c r="BZ20" s="374"/>
      <c r="CA20" s="374"/>
      <c r="CB20" s="374"/>
      <c r="CC20" s="374"/>
      <c r="CD20" s="374"/>
      <c r="CE20" s="374"/>
      <c r="CF20" s="374"/>
      <c r="CG20" s="374"/>
      <c r="CH20" s="374"/>
      <c r="CI20" s="374"/>
      <c r="CJ20" s="374"/>
      <c r="CK20" s="374"/>
      <c r="CL20" s="374"/>
      <c r="CM20" s="374"/>
      <c r="CN20" s="374"/>
      <c r="CO20" s="374"/>
      <c r="CP20" s="374"/>
      <c r="CQ20" s="374"/>
      <c r="CR20" s="374"/>
      <c r="CS20" s="374"/>
      <c r="CT20" s="374"/>
      <c r="CU20" s="374"/>
      <c r="CV20" s="374"/>
      <c r="CW20" s="374"/>
      <c r="CX20" s="374"/>
      <c r="CY20" s="374"/>
      <c r="CZ20" s="374"/>
      <c r="DA20" s="374"/>
      <c r="DB20" s="374"/>
      <c r="DC20" s="374"/>
      <c r="DD20" s="374"/>
      <c r="DE20" s="374"/>
      <c r="DF20" s="374"/>
      <c r="DG20" s="374"/>
      <c r="DH20" s="374"/>
      <c r="DI20" s="374"/>
      <c r="DJ20" s="374"/>
      <c r="DK20" s="374"/>
      <c r="DL20" s="374"/>
      <c r="DM20" s="374"/>
      <c r="DN20" s="374"/>
      <c r="DO20" s="374"/>
      <c r="DP20" s="374"/>
      <c r="DQ20" s="374"/>
      <c r="DR20" s="374"/>
      <c r="DS20" s="374"/>
      <c r="DT20" s="374"/>
      <c r="DU20" s="374"/>
      <c r="DV20" s="374"/>
      <c r="DW20" s="375"/>
    </row>
    <row r="21" spans="1:127" s="8" customFormat="1" ht="6" customHeight="1">
      <c r="A21" s="160"/>
      <c r="B21" s="153"/>
      <c r="C21" s="153"/>
      <c r="D21" s="153"/>
      <c r="E21" s="153"/>
      <c r="F21" s="153"/>
      <c r="G21" s="153"/>
      <c r="H21" s="161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73"/>
      <c r="BH21" s="112"/>
      <c r="BI21" s="75"/>
      <c r="BJ21" s="75"/>
      <c r="BK21" s="75"/>
      <c r="BL21" s="75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73"/>
    </row>
    <row r="22" spans="1:127" s="8" customFormat="1" ht="13.5" customHeight="1">
      <c r="A22" s="160"/>
      <c r="B22" s="153"/>
      <c r="C22" s="153"/>
      <c r="D22" s="153"/>
      <c r="E22" s="153"/>
      <c r="F22" s="153"/>
      <c r="G22" s="153"/>
      <c r="H22" s="161"/>
      <c r="I22" s="75"/>
      <c r="J22" s="378" t="s">
        <v>236</v>
      </c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78"/>
      <c r="Z22" s="378"/>
      <c r="AA22" s="378"/>
      <c r="AB22" s="378"/>
      <c r="AC22" s="378"/>
      <c r="AD22" s="378"/>
      <c r="AE22" s="378"/>
      <c r="AF22" s="378"/>
      <c r="AG22" s="378"/>
      <c r="AH22" s="378"/>
      <c r="AI22" s="378"/>
      <c r="AJ22" s="378"/>
      <c r="AK22" s="378"/>
      <c r="AL22" s="378"/>
      <c r="AM22" s="378"/>
      <c r="AN22" s="378"/>
      <c r="AO22" s="378"/>
      <c r="AP22" s="378"/>
      <c r="AQ22" s="378"/>
      <c r="AR22" s="378"/>
      <c r="AS22" s="378"/>
      <c r="AT22" s="378"/>
      <c r="AU22" s="378"/>
      <c r="AV22" s="378"/>
      <c r="AW22" s="378"/>
      <c r="AX22" s="378"/>
      <c r="AY22" s="378"/>
      <c r="AZ22" s="378"/>
      <c r="BA22" s="378"/>
      <c r="BB22" s="378"/>
      <c r="BC22" s="378"/>
      <c r="BD22" s="380"/>
      <c r="BE22" s="378"/>
      <c r="BF22" s="378"/>
      <c r="BG22" s="380"/>
      <c r="BH22" s="75"/>
      <c r="BI22" s="75"/>
      <c r="BJ22" s="75"/>
      <c r="BK22" s="408" t="s">
        <v>32</v>
      </c>
      <c r="BL22" s="409"/>
      <c r="BM22" s="409"/>
      <c r="BN22" s="409"/>
      <c r="BO22" s="410"/>
      <c r="BP22" s="408" t="s">
        <v>32</v>
      </c>
      <c r="BQ22" s="409"/>
      <c r="BR22" s="409"/>
      <c r="BS22" s="409"/>
      <c r="BT22" s="410"/>
      <c r="BU22" s="408" t="s">
        <v>32</v>
      </c>
      <c r="BV22" s="409"/>
      <c r="BW22" s="409"/>
      <c r="BX22" s="409"/>
      <c r="BY22" s="410"/>
      <c r="BZ22" s="408" t="s">
        <v>32</v>
      </c>
      <c r="CA22" s="409"/>
      <c r="CB22" s="409"/>
      <c r="CC22" s="409"/>
      <c r="CD22" s="410"/>
      <c r="CE22" s="408" t="s">
        <v>32</v>
      </c>
      <c r="CF22" s="409"/>
      <c r="CG22" s="409"/>
      <c r="CH22" s="409"/>
      <c r="CI22" s="410"/>
      <c r="CJ22" s="408" t="s">
        <v>32</v>
      </c>
      <c r="CK22" s="409"/>
      <c r="CL22" s="409"/>
      <c r="CM22" s="409"/>
      <c r="CN22" s="410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74"/>
    </row>
    <row r="23" spans="1:127" s="8" customFormat="1" ht="3.75" customHeight="1">
      <c r="A23" s="160"/>
      <c r="B23" s="153"/>
      <c r="C23" s="153"/>
      <c r="D23" s="153"/>
      <c r="E23" s="153"/>
      <c r="F23" s="153"/>
      <c r="G23" s="153"/>
      <c r="H23" s="161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6"/>
      <c r="BH23" s="85"/>
      <c r="BI23" s="85"/>
      <c r="BJ23" s="85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6"/>
    </row>
    <row r="24" spans="1:127" s="8" customFormat="1" ht="13.5" customHeight="1">
      <c r="A24" s="160"/>
      <c r="B24" s="153"/>
      <c r="C24" s="153"/>
      <c r="D24" s="153"/>
      <c r="E24" s="153"/>
      <c r="F24" s="153"/>
      <c r="G24" s="153"/>
      <c r="H24" s="161"/>
      <c r="I24" s="93"/>
      <c r="J24" s="398" t="s">
        <v>237</v>
      </c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8"/>
      <c r="X24" s="398"/>
      <c r="Y24" s="398"/>
      <c r="Z24" s="398"/>
      <c r="AA24" s="398"/>
      <c r="AB24" s="398"/>
      <c r="AC24" s="398"/>
      <c r="AD24" s="398"/>
      <c r="AE24" s="398"/>
      <c r="AF24" s="398"/>
      <c r="AG24" s="398"/>
      <c r="AH24" s="398"/>
      <c r="AI24" s="398"/>
      <c r="AJ24" s="398"/>
      <c r="AK24" s="398"/>
      <c r="AL24" s="398"/>
      <c r="AM24" s="398"/>
      <c r="AN24" s="398"/>
      <c r="AO24" s="398"/>
      <c r="AP24" s="398"/>
      <c r="AQ24" s="398"/>
      <c r="AR24" s="398"/>
      <c r="AS24" s="398"/>
      <c r="AT24" s="398"/>
      <c r="AU24" s="398"/>
      <c r="AV24" s="398"/>
      <c r="AW24" s="398"/>
      <c r="AX24" s="398"/>
      <c r="AY24" s="398"/>
      <c r="AZ24" s="398"/>
      <c r="BA24" s="398"/>
      <c r="BB24" s="398"/>
      <c r="BC24" s="398"/>
      <c r="BD24" s="398"/>
      <c r="BE24" s="398"/>
      <c r="BF24" s="398"/>
      <c r="BG24" s="407"/>
      <c r="BH24" s="338" t="s">
        <v>503</v>
      </c>
      <c r="BI24" s="398"/>
      <c r="BJ24" s="398"/>
      <c r="BK24" s="398"/>
      <c r="BL24" s="398"/>
      <c r="BM24" s="398"/>
      <c r="BN24" s="398"/>
      <c r="BO24" s="398"/>
      <c r="BP24" s="398"/>
      <c r="BQ24" s="398"/>
      <c r="BR24" s="398"/>
      <c r="BS24" s="398"/>
      <c r="BT24" s="398"/>
      <c r="BU24" s="398"/>
      <c r="BV24" s="398"/>
      <c r="BW24" s="398"/>
      <c r="BX24" s="398"/>
      <c r="BY24" s="398"/>
      <c r="BZ24" s="398"/>
      <c r="CA24" s="398"/>
      <c r="CB24" s="398"/>
      <c r="CC24" s="398"/>
      <c r="CD24" s="398"/>
      <c r="CE24" s="398"/>
      <c r="CF24" s="398"/>
      <c r="CG24" s="398"/>
      <c r="CH24" s="398"/>
      <c r="CI24" s="398"/>
      <c r="CJ24" s="398"/>
      <c r="CK24" s="398"/>
      <c r="CL24" s="398"/>
      <c r="CM24" s="398"/>
      <c r="CN24" s="398"/>
      <c r="CO24" s="398"/>
      <c r="CP24" s="398"/>
      <c r="CQ24" s="398"/>
      <c r="CR24" s="398"/>
      <c r="CS24" s="398"/>
      <c r="CT24" s="398"/>
      <c r="CU24" s="398"/>
      <c r="CV24" s="398"/>
      <c r="CW24" s="398"/>
      <c r="CX24" s="398"/>
      <c r="CY24" s="398"/>
      <c r="CZ24" s="398"/>
      <c r="DA24" s="398"/>
      <c r="DB24" s="398"/>
      <c r="DC24" s="398"/>
      <c r="DD24" s="398"/>
      <c r="DE24" s="398"/>
      <c r="DF24" s="398"/>
      <c r="DG24" s="398"/>
      <c r="DH24" s="398"/>
      <c r="DI24" s="398"/>
      <c r="DJ24" s="398"/>
      <c r="DK24" s="398"/>
      <c r="DL24" s="398"/>
      <c r="DM24" s="398"/>
      <c r="DN24" s="398"/>
      <c r="DO24" s="398"/>
      <c r="DP24" s="398"/>
      <c r="DQ24" s="398"/>
      <c r="DR24" s="398"/>
      <c r="DS24" s="398"/>
      <c r="DT24" s="398"/>
      <c r="DU24" s="398"/>
      <c r="DV24" s="398"/>
      <c r="DW24" s="407"/>
    </row>
    <row r="25" spans="1:127" s="8" customFormat="1" ht="13.5" customHeight="1">
      <c r="A25" s="160"/>
      <c r="B25" s="153"/>
      <c r="C25" s="153"/>
      <c r="D25" s="153"/>
      <c r="E25" s="153"/>
      <c r="F25" s="153"/>
      <c r="G25" s="153"/>
      <c r="H25" s="161"/>
      <c r="I25" s="93"/>
      <c r="J25" s="398" t="s">
        <v>238</v>
      </c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398"/>
      <c r="Y25" s="398"/>
      <c r="Z25" s="398"/>
      <c r="AA25" s="398"/>
      <c r="AB25" s="398"/>
      <c r="AC25" s="398"/>
      <c r="AD25" s="398"/>
      <c r="AE25" s="398"/>
      <c r="AF25" s="398"/>
      <c r="AG25" s="398"/>
      <c r="AH25" s="398"/>
      <c r="AI25" s="398"/>
      <c r="AJ25" s="398"/>
      <c r="AK25" s="398"/>
      <c r="AL25" s="398"/>
      <c r="AM25" s="398"/>
      <c r="AN25" s="398"/>
      <c r="AO25" s="398"/>
      <c r="AP25" s="398"/>
      <c r="AQ25" s="398"/>
      <c r="AR25" s="398"/>
      <c r="AS25" s="398"/>
      <c r="AT25" s="398"/>
      <c r="AU25" s="398"/>
      <c r="AV25" s="398"/>
      <c r="AW25" s="398"/>
      <c r="AX25" s="398"/>
      <c r="AY25" s="398"/>
      <c r="AZ25" s="398"/>
      <c r="BA25" s="398"/>
      <c r="BB25" s="398"/>
      <c r="BC25" s="398"/>
      <c r="BD25" s="398"/>
      <c r="BE25" s="398"/>
      <c r="BF25" s="398"/>
      <c r="BG25" s="407"/>
      <c r="BH25" s="338" t="s">
        <v>503</v>
      </c>
      <c r="BI25" s="398"/>
      <c r="BJ25" s="398"/>
      <c r="BK25" s="398"/>
      <c r="BL25" s="398"/>
      <c r="BM25" s="398"/>
      <c r="BN25" s="398"/>
      <c r="BO25" s="398"/>
      <c r="BP25" s="398"/>
      <c r="BQ25" s="398"/>
      <c r="BR25" s="398"/>
      <c r="BS25" s="398"/>
      <c r="BT25" s="398"/>
      <c r="BU25" s="398"/>
      <c r="BV25" s="398"/>
      <c r="BW25" s="398"/>
      <c r="BX25" s="398"/>
      <c r="BY25" s="398"/>
      <c r="BZ25" s="398"/>
      <c r="CA25" s="398"/>
      <c r="CB25" s="398"/>
      <c r="CC25" s="398"/>
      <c r="CD25" s="398"/>
      <c r="CE25" s="398"/>
      <c r="CF25" s="398"/>
      <c r="CG25" s="398"/>
      <c r="CH25" s="398"/>
      <c r="CI25" s="398"/>
      <c r="CJ25" s="398"/>
      <c r="CK25" s="398"/>
      <c r="CL25" s="398"/>
      <c r="CM25" s="398"/>
      <c r="CN25" s="398"/>
      <c r="CO25" s="398"/>
      <c r="CP25" s="398"/>
      <c r="CQ25" s="398"/>
      <c r="CR25" s="398"/>
      <c r="CS25" s="398"/>
      <c r="CT25" s="398"/>
      <c r="CU25" s="398"/>
      <c r="CV25" s="398"/>
      <c r="CW25" s="398"/>
      <c r="CX25" s="398"/>
      <c r="CY25" s="398"/>
      <c r="CZ25" s="398"/>
      <c r="DA25" s="398"/>
      <c r="DB25" s="398"/>
      <c r="DC25" s="398"/>
      <c r="DD25" s="398"/>
      <c r="DE25" s="398"/>
      <c r="DF25" s="398"/>
      <c r="DG25" s="398"/>
      <c r="DH25" s="398"/>
      <c r="DI25" s="398"/>
      <c r="DJ25" s="398"/>
      <c r="DK25" s="398"/>
      <c r="DL25" s="398"/>
      <c r="DM25" s="398"/>
      <c r="DN25" s="398"/>
      <c r="DO25" s="398"/>
      <c r="DP25" s="398"/>
      <c r="DQ25" s="398"/>
      <c r="DR25" s="398"/>
      <c r="DS25" s="398"/>
      <c r="DT25" s="398"/>
      <c r="DU25" s="398"/>
      <c r="DV25" s="398"/>
      <c r="DW25" s="407"/>
    </row>
    <row r="26" spans="1:127" s="8" customFormat="1" ht="13.5" customHeight="1">
      <c r="A26" s="160"/>
      <c r="B26" s="153"/>
      <c r="C26" s="153"/>
      <c r="D26" s="153"/>
      <c r="E26" s="153"/>
      <c r="F26" s="153"/>
      <c r="G26" s="153"/>
      <c r="H26" s="161"/>
      <c r="I26" s="75"/>
      <c r="J26" s="374" t="s">
        <v>239</v>
      </c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4"/>
      <c r="Z26" s="374"/>
      <c r="AA26" s="374"/>
      <c r="AB26" s="374"/>
      <c r="AC26" s="374"/>
      <c r="AD26" s="374"/>
      <c r="AE26" s="374"/>
      <c r="AF26" s="374"/>
      <c r="AG26" s="374"/>
      <c r="AH26" s="374"/>
      <c r="AI26" s="374"/>
      <c r="AJ26" s="374"/>
      <c r="AK26" s="374"/>
      <c r="AL26" s="374"/>
      <c r="AM26" s="374"/>
      <c r="AN26" s="374"/>
      <c r="AO26" s="374"/>
      <c r="AP26" s="374"/>
      <c r="AQ26" s="374"/>
      <c r="AR26" s="374"/>
      <c r="AS26" s="374"/>
      <c r="AT26" s="374"/>
      <c r="AU26" s="374"/>
      <c r="AV26" s="374"/>
      <c r="AW26" s="374"/>
      <c r="AX26" s="374"/>
      <c r="AY26" s="374"/>
      <c r="AZ26" s="374"/>
      <c r="BA26" s="374"/>
      <c r="BB26" s="374"/>
      <c r="BC26" s="374"/>
      <c r="BD26" s="374"/>
      <c r="BE26" s="374"/>
      <c r="BF26" s="374"/>
      <c r="BG26" s="375"/>
      <c r="BH26" s="338" t="s">
        <v>503</v>
      </c>
      <c r="BI26" s="398"/>
      <c r="BJ26" s="398"/>
      <c r="BK26" s="398"/>
      <c r="BL26" s="398"/>
      <c r="BM26" s="398"/>
      <c r="BN26" s="398"/>
      <c r="BO26" s="398"/>
      <c r="BP26" s="398"/>
      <c r="BQ26" s="398"/>
      <c r="BR26" s="398"/>
      <c r="BS26" s="398"/>
      <c r="BT26" s="398"/>
      <c r="BU26" s="398"/>
      <c r="BV26" s="398"/>
      <c r="BW26" s="398"/>
      <c r="BX26" s="398"/>
      <c r="BY26" s="398"/>
      <c r="BZ26" s="398"/>
      <c r="CA26" s="398"/>
      <c r="CB26" s="398"/>
      <c r="CC26" s="398"/>
      <c r="CD26" s="398"/>
      <c r="CE26" s="398"/>
      <c r="CF26" s="398"/>
      <c r="CG26" s="398"/>
      <c r="CH26" s="398"/>
      <c r="CI26" s="398"/>
      <c r="CJ26" s="398"/>
      <c r="CK26" s="398"/>
      <c r="CL26" s="398"/>
      <c r="CM26" s="398"/>
      <c r="CN26" s="398"/>
      <c r="CO26" s="398"/>
      <c r="CP26" s="398"/>
      <c r="CQ26" s="398"/>
      <c r="CR26" s="398"/>
      <c r="CS26" s="398"/>
      <c r="CT26" s="398"/>
      <c r="CU26" s="398"/>
      <c r="CV26" s="398"/>
      <c r="CW26" s="398"/>
      <c r="CX26" s="398"/>
      <c r="CY26" s="398"/>
      <c r="CZ26" s="398"/>
      <c r="DA26" s="398"/>
      <c r="DB26" s="398"/>
      <c r="DC26" s="398"/>
      <c r="DD26" s="398"/>
      <c r="DE26" s="398"/>
      <c r="DF26" s="398"/>
      <c r="DG26" s="398"/>
      <c r="DH26" s="398"/>
      <c r="DI26" s="398"/>
      <c r="DJ26" s="398"/>
      <c r="DK26" s="398"/>
      <c r="DL26" s="398"/>
      <c r="DM26" s="398"/>
      <c r="DN26" s="398"/>
      <c r="DO26" s="398"/>
      <c r="DP26" s="398"/>
      <c r="DQ26" s="398"/>
      <c r="DR26" s="398"/>
      <c r="DS26" s="398"/>
      <c r="DT26" s="398"/>
      <c r="DU26" s="398"/>
      <c r="DV26" s="398"/>
      <c r="DW26" s="407"/>
    </row>
    <row r="27" spans="1:127" s="8" customFormat="1" ht="13.5" customHeight="1">
      <c r="A27" s="160"/>
      <c r="B27" s="153"/>
      <c r="C27" s="153"/>
      <c r="D27" s="153"/>
      <c r="E27" s="153"/>
      <c r="F27" s="153"/>
      <c r="G27" s="153"/>
      <c r="H27" s="161"/>
      <c r="I27" s="75"/>
      <c r="J27" s="398" t="s">
        <v>240</v>
      </c>
      <c r="K27" s="398"/>
      <c r="L27" s="398"/>
      <c r="M27" s="398"/>
      <c r="N27" s="398"/>
      <c r="O27" s="398"/>
      <c r="P27" s="398"/>
      <c r="Q27" s="398"/>
      <c r="R27" s="398"/>
      <c r="S27" s="398"/>
      <c r="T27" s="398"/>
      <c r="U27" s="398"/>
      <c r="V27" s="398"/>
      <c r="W27" s="398"/>
      <c r="X27" s="398"/>
      <c r="Y27" s="398"/>
      <c r="Z27" s="398"/>
      <c r="AA27" s="398"/>
      <c r="AB27" s="398"/>
      <c r="AC27" s="398"/>
      <c r="AD27" s="398"/>
      <c r="AE27" s="398"/>
      <c r="AF27" s="398"/>
      <c r="AG27" s="398"/>
      <c r="AH27" s="398"/>
      <c r="AI27" s="398"/>
      <c r="AJ27" s="398"/>
      <c r="AK27" s="398"/>
      <c r="AL27" s="398"/>
      <c r="AM27" s="398"/>
      <c r="AN27" s="398"/>
      <c r="AO27" s="398"/>
      <c r="AP27" s="398"/>
      <c r="AQ27" s="398"/>
      <c r="AR27" s="398"/>
      <c r="AS27" s="398"/>
      <c r="AT27" s="398"/>
      <c r="AU27" s="398"/>
      <c r="AV27" s="398"/>
      <c r="AW27" s="398"/>
      <c r="AX27" s="398"/>
      <c r="AY27" s="398"/>
      <c r="AZ27" s="398"/>
      <c r="BA27" s="398"/>
      <c r="BB27" s="398"/>
      <c r="BC27" s="398"/>
      <c r="BD27" s="398"/>
      <c r="BE27" s="398"/>
      <c r="BF27" s="398"/>
      <c r="BG27" s="407"/>
      <c r="BH27" s="338" t="s">
        <v>503</v>
      </c>
      <c r="BI27" s="398"/>
      <c r="BJ27" s="398"/>
      <c r="BK27" s="398"/>
      <c r="BL27" s="398"/>
      <c r="BM27" s="398"/>
      <c r="BN27" s="398"/>
      <c r="BO27" s="398"/>
      <c r="BP27" s="398"/>
      <c r="BQ27" s="398"/>
      <c r="BR27" s="398"/>
      <c r="BS27" s="398"/>
      <c r="BT27" s="398"/>
      <c r="BU27" s="398"/>
      <c r="BV27" s="398"/>
      <c r="BW27" s="398"/>
      <c r="BX27" s="398"/>
      <c r="BY27" s="398"/>
      <c r="BZ27" s="398"/>
      <c r="CA27" s="398"/>
      <c r="CB27" s="398"/>
      <c r="CC27" s="398"/>
      <c r="CD27" s="398"/>
      <c r="CE27" s="398"/>
      <c r="CF27" s="398"/>
      <c r="CG27" s="398"/>
      <c r="CH27" s="398"/>
      <c r="CI27" s="398"/>
      <c r="CJ27" s="398"/>
      <c r="CK27" s="398"/>
      <c r="CL27" s="398"/>
      <c r="CM27" s="398"/>
      <c r="CN27" s="398"/>
      <c r="CO27" s="398"/>
      <c r="CP27" s="398"/>
      <c r="CQ27" s="398"/>
      <c r="CR27" s="398"/>
      <c r="CS27" s="398"/>
      <c r="CT27" s="398"/>
      <c r="CU27" s="398"/>
      <c r="CV27" s="398"/>
      <c r="CW27" s="398"/>
      <c r="CX27" s="398"/>
      <c r="CY27" s="398"/>
      <c r="CZ27" s="398"/>
      <c r="DA27" s="398"/>
      <c r="DB27" s="398"/>
      <c r="DC27" s="398"/>
      <c r="DD27" s="398"/>
      <c r="DE27" s="398"/>
      <c r="DF27" s="398"/>
      <c r="DG27" s="398"/>
      <c r="DH27" s="398"/>
      <c r="DI27" s="398"/>
      <c r="DJ27" s="398"/>
      <c r="DK27" s="398"/>
      <c r="DL27" s="398"/>
      <c r="DM27" s="398"/>
      <c r="DN27" s="398"/>
      <c r="DO27" s="398"/>
      <c r="DP27" s="398"/>
      <c r="DQ27" s="398"/>
      <c r="DR27" s="398"/>
      <c r="DS27" s="398"/>
      <c r="DT27" s="398"/>
      <c r="DU27" s="398"/>
      <c r="DV27" s="398"/>
      <c r="DW27" s="407"/>
    </row>
    <row r="28" spans="1:127" s="8" customFormat="1" ht="15" customHeight="1">
      <c r="A28" s="160"/>
      <c r="B28" s="153"/>
      <c r="C28" s="153"/>
      <c r="D28" s="153"/>
      <c r="E28" s="153"/>
      <c r="F28" s="153"/>
      <c r="G28" s="153"/>
      <c r="H28" s="161"/>
      <c r="I28" s="75"/>
      <c r="J28" s="371" t="s">
        <v>542</v>
      </c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371"/>
      <c r="AE28" s="371"/>
      <c r="AF28" s="371"/>
      <c r="AG28" s="371"/>
      <c r="AH28" s="371"/>
      <c r="AI28" s="371"/>
      <c r="AJ28" s="371"/>
      <c r="AK28" s="371"/>
      <c r="AL28" s="371"/>
      <c r="AM28" s="371"/>
      <c r="AN28" s="371"/>
      <c r="AO28" s="371"/>
      <c r="AP28" s="371"/>
      <c r="AQ28" s="371"/>
      <c r="AR28" s="371"/>
      <c r="AS28" s="371"/>
      <c r="AT28" s="371"/>
      <c r="AU28" s="371"/>
      <c r="AV28" s="371"/>
      <c r="AW28" s="371"/>
      <c r="AX28" s="371"/>
      <c r="AY28" s="371"/>
      <c r="AZ28" s="371"/>
      <c r="BA28" s="371"/>
      <c r="BB28" s="371"/>
      <c r="BC28" s="371"/>
      <c r="BD28" s="371"/>
      <c r="BE28" s="371"/>
      <c r="BF28" s="371"/>
      <c r="BG28" s="372"/>
      <c r="BH28" s="370" t="s">
        <v>503</v>
      </c>
      <c r="BI28" s="371"/>
      <c r="BJ28" s="371"/>
      <c r="BK28" s="371"/>
      <c r="BL28" s="371"/>
      <c r="BM28" s="371"/>
      <c r="BN28" s="371"/>
      <c r="BO28" s="371"/>
      <c r="BP28" s="371"/>
      <c r="BQ28" s="371"/>
      <c r="BR28" s="371"/>
      <c r="BS28" s="371"/>
      <c r="BT28" s="371"/>
      <c r="BU28" s="371"/>
      <c r="BV28" s="371"/>
      <c r="BW28" s="371"/>
      <c r="BX28" s="371"/>
      <c r="BY28" s="371"/>
      <c r="BZ28" s="371"/>
      <c r="CA28" s="371"/>
      <c r="CB28" s="371"/>
      <c r="CC28" s="371"/>
      <c r="CD28" s="371"/>
      <c r="CE28" s="371"/>
      <c r="CF28" s="371"/>
      <c r="CG28" s="371"/>
      <c r="CH28" s="371"/>
      <c r="CI28" s="371"/>
      <c r="CJ28" s="371"/>
      <c r="CK28" s="371"/>
      <c r="CL28" s="371"/>
      <c r="CM28" s="371"/>
      <c r="CN28" s="371"/>
      <c r="CO28" s="371"/>
      <c r="CP28" s="371"/>
      <c r="CQ28" s="371"/>
      <c r="CR28" s="371"/>
      <c r="CS28" s="371"/>
      <c r="CT28" s="371"/>
      <c r="CU28" s="371"/>
      <c r="CV28" s="371"/>
      <c r="CW28" s="371"/>
      <c r="CX28" s="371"/>
      <c r="CY28" s="371"/>
      <c r="CZ28" s="371"/>
      <c r="DA28" s="371"/>
      <c r="DB28" s="371"/>
      <c r="DC28" s="371"/>
      <c r="DD28" s="371"/>
      <c r="DE28" s="371"/>
      <c r="DF28" s="371"/>
      <c r="DG28" s="371"/>
      <c r="DH28" s="371"/>
      <c r="DI28" s="371"/>
      <c r="DJ28" s="371"/>
      <c r="DK28" s="371"/>
      <c r="DL28" s="371"/>
      <c r="DM28" s="371"/>
      <c r="DN28" s="371"/>
      <c r="DO28" s="371"/>
      <c r="DP28" s="371"/>
      <c r="DQ28" s="371"/>
      <c r="DR28" s="371"/>
      <c r="DS28" s="371"/>
      <c r="DT28" s="371"/>
      <c r="DU28" s="371"/>
      <c r="DV28" s="371"/>
      <c r="DW28" s="372"/>
    </row>
    <row r="29" spans="1:127" s="8" customFormat="1" ht="15">
      <c r="A29" s="160"/>
      <c r="B29" s="153"/>
      <c r="C29" s="153"/>
      <c r="D29" s="153"/>
      <c r="E29" s="153"/>
      <c r="F29" s="153"/>
      <c r="G29" s="153"/>
      <c r="H29" s="161"/>
      <c r="I29" s="98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74"/>
      <c r="AD29" s="374"/>
      <c r="AE29" s="374"/>
      <c r="AF29" s="374"/>
      <c r="AG29" s="374"/>
      <c r="AH29" s="374"/>
      <c r="AI29" s="374"/>
      <c r="AJ29" s="374"/>
      <c r="AK29" s="374"/>
      <c r="AL29" s="374"/>
      <c r="AM29" s="374"/>
      <c r="AN29" s="374"/>
      <c r="AO29" s="374"/>
      <c r="AP29" s="374"/>
      <c r="AQ29" s="374"/>
      <c r="AR29" s="374"/>
      <c r="AS29" s="374"/>
      <c r="AT29" s="374"/>
      <c r="AU29" s="374"/>
      <c r="AV29" s="374"/>
      <c r="AW29" s="374"/>
      <c r="AX29" s="374"/>
      <c r="AY29" s="374"/>
      <c r="AZ29" s="374"/>
      <c r="BA29" s="374"/>
      <c r="BB29" s="374"/>
      <c r="BC29" s="374"/>
      <c r="BD29" s="374"/>
      <c r="BE29" s="374"/>
      <c r="BF29" s="374"/>
      <c r="BG29" s="375"/>
      <c r="BH29" s="373"/>
      <c r="BI29" s="374"/>
      <c r="BJ29" s="374"/>
      <c r="BK29" s="374"/>
      <c r="BL29" s="374"/>
      <c r="BM29" s="374"/>
      <c r="BN29" s="374"/>
      <c r="BO29" s="374"/>
      <c r="BP29" s="374"/>
      <c r="BQ29" s="374"/>
      <c r="BR29" s="374"/>
      <c r="BS29" s="374"/>
      <c r="BT29" s="374"/>
      <c r="BU29" s="374"/>
      <c r="BV29" s="374"/>
      <c r="BW29" s="374"/>
      <c r="BX29" s="374"/>
      <c r="BY29" s="374"/>
      <c r="BZ29" s="374"/>
      <c r="CA29" s="374"/>
      <c r="CB29" s="374"/>
      <c r="CC29" s="374"/>
      <c r="CD29" s="374"/>
      <c r="CE29" s="374"/>
      <c r="CF29" s="374"/>
      <c r="CG29" s="374"/>
      <c r="CH29" s="374"/>
      <c r="CI29" s="374"/>
      <c r="CJ29" s="374"/>
      <c r="CK29" s="374"/>
      <c r="CL29" s="374"/>
      <c r="CM29" s="374"/>
      <c r="CN29" s="374"/>
      <c r="CO29" s="374"/>
      <c r="CP29" s="374"/>
      <c r="CQ29" s="374"/>
      <c r="CR29" s="374"/>
      <c r="CS29" s="374"/>
      <c r="CT29" s="374"/>
      <c r="CU29" s="374"/>
      <c r="CV29" s="374"/>
      <c r="CW29" s="374"/>
      <c r="CX29" s="374"/>
      <c r="CY29" s="374"/>
      <c r="CZ29" s="374"/>
      <c r="DA29" s="374"/>
      <c r="DB29" s="374"/>
      <c r="DC29" s="374"/>
      <c r="DD29" s="374"/>
      <c r="DE29" s="374"/>
      <c r="DF29" s="374"/>
      <c r="DG29" s="374"/>
      <c r="DH29" s="374"/>
      <c r="DI29" s="374"/>
      <c r="DJ29" s="374"/>
      <c r="DK29" s="374"/>
      <c r="DL29" s="374"/>
      <c r="DM29" s="374"/>
      <c r="DN29" s="374"/>
      <c r="DO29" s="374"/>
      <c r="DP29" s="374"/>
      <c r="DQ29" s="374"/>
      <c r="DR29" s="374"/>
      <c r="DS29" s="374"/>
      <c r="DT29" s="374"/>
      <c r="DU29" s="374"/>
      <c r="DV29" s="374"/>
      <c r="DW29" s="375"/>
    </row>
    <row r="30" spans="1:127" s="8" customFormat="1" ht="4.5" customHeight="1">
      <c r="A30" s="160"/>
      <c r="B30" s="153"/>
      <c r="C30" s="153"/>
      <c r="D30" s="153"/>
      <c r="E30" s="153"/>
      <c r="F30" s="153"/>
      <c r="G30" s="153"/>
      <c r="H30" s="161"/>
      <c r="I30" s="67"/>
      <c r="J30" s="387"/>
      <c r="K30" s="387"/>
      <c r="L30" s="387"/>
      <c r="M30" s="387"/>
      <c r="N30" s="387"/>
      <c r="O30" s="387"/>
      <c r="P30" s="387"/>
      <c r="Q30" s="387"/>
      <c r="R30" s="387"/>
      <c r="S30" s="387"/>
      <c r="T30" s="387"/>
      <c r="U30" s="387"/>
      <c r="V30" s="387"/>
      <c r="W30" s="387"/>
      <c r="X30" s="387"/>
      <c r="Y30" s="387"/>
      <c r="Z30" s="387"/>
      <c r="AA30" s="387"/>
      <c r="AB30" s="387"/>
      <c r="AC30" s="387"/>
      <c r="AD30" s="387"/>
      <c r="AE30" s="387"/>
      <c r="AF30" s="387"/>
      <c r="AG30" s="387"/>
      <c r="AH30" s="387"/>
      <c r="AI30" s="387"/>
      <c r="AJ30" s="387"/>
      <c r="AK30" s="387"/>
      <c r="AL30" s="387"/>
      <c r="AM30" s="387"/>
      <c r="AN30" s="387"/>
      <c r="AO30" s="387"/>
      <c r="AP30" s="387"/>
      <c r="AQ30" s="387"/>
      <c r="AR30" s="387"/>
      <c r="AS30" s="387"/>
      <c r="AT30" s="387"/>
      <c r="AU30" s="387"/>
      <c r="AV30" s="387"/>
      <c r="AW30" s="387"/>
      <c r="AX30" s="387"/>
      <c r="AY30" s="387"/>
      <c r="AZ30" s="387"/>
      <c r="BA30" s="387"/>
      <c r="BB30" s="387"/>
      <c r="BC30" s="387"/>
      <c r="BD30" s="387"/>
      <c r="BE30" s="387"/>
      <c r="BF30" s="387"/>
      <c r="BG30" s="387"/>
      <c r="BH30" s="38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91"/>
    </row>
    <row r="31" spans="1:127" s="8" customFormat="1" ht="12.75" customHeight="1">
      <c r="A31" s="160"/>
      <c r="B31" s="153"/>
      <c r="C31" s="153"/>
      <c r="D31" s="153"/>
      <c r="E31" s="153"/>
      <c r="F31" s="153"/>
      <c r="G31" s="153"/>
      <c r="H31" s="161"/>
      <c r="I31" s="67"/>
      <c r="J31" s="377" t="s">
        <v>543</v>
      </c>
      <c r="K31" s="377"/>
      <c r="L31" s="377"/>
      <c r="M31" s="377"/>
      <c r="N31" s="377"/>
      <c r="O31" s="377"/>
      <c r="P31" s="377"/>
      <c r="Q31" s="377"/>
      <c r="R31" s="377"/>
      <c r="S31" s="377"/>
      <c r="T31" s="377"/>
      <c r="U31" s="377"/>
      <c r="V31" s="377"/>
      <c r="W31" s="377"/>
      <c r="X31" s="377"/>
      <c r="Y31" s="377"/>
      <c r="Z31" s="377"/>
      <c r="AA31" s="377"/>
      <c r="AB31" s="377"/>
      <c r="AC31" s="377"/>
      <c r="AD31" s="377"/>
      <c r="AE31" s="377"/>
      <c r="AF31" s="377"/>
      <c r="AG31" s="377"/>
      <c r="AH31" s="377"/>
      <c r="AI31" s="377"/>
      <c r="AJ31" s="377"/>
      <c r="AK31" s="377"/>
      <c r="AL31" s="377"/>
      <c r="AM31" s="377"/>
      <c r="AN31" s="377"/>
      <c r="AO31" s="377"/>
      <c r="AP31" s="377"/>
      <c r="AQ31" s="377"/>
      <c r="AR31" s="377"/>
      <c r="AS31" s="377"/>
      <c r="AT31" s="377"/>
      <c r="AU31" s="377"/>
      <c r="AV31" s="377"/>
      <c r="AW31" s="377"/>
      <c r="AX31" s="377"/>
      <c r="AY31" s="377"/>
      <c r="AZ31" s="377"/>
      <c r="BA31" s="377"/>
      <c r="BB31" s="377"/>
      <c r="BC31" s="377"/>
      <c r="BD31" s="377"/>
      <c r="BE31" s="377"/>
      <c r="BF31" s="377"/>
      <c r="BG31" s="377"/>
      <c r="BH31" s="377"/>
      <c r="BI31" s="377"/>
      <c r="BJ31" s="377"/>
      <c r="BK31" s="377"/>
      <c r="BL31" s="92"/>
      <c r="BM31" s="384" t="s">
        <v>503</v>
      </c>
      <c r="BN31" s="385"/>
      <c r="BO31" s="385"/>
      <c r="BP31" s="385"/>
      <c r="BQ31" s="385"/>
      <c r="BR31" s="385"/>
      <c r="BS31" s="385"/>
      <c r="BT31" s="385"/>
      <c r="BU31" s="385"/>
      <c r="BV31" s="385"/>
      <c r="BW31" s="385"/>
      <c r="BX31" s="385"/>
      <c r="BY31" s="385"/>
      <c r="BZ31" s="385"/>
      <c r="CA31" s="385"/>
      <c r="CB31" s="385"/>
      <c r="CC31" s="385"/>
      <c r="CD31" s="385"/>
      <c r="CE31" s="385"/>
      <c r="CF31" s="385"/>
      <c r="CG31" s="385"/>
      <c r="CH31" s="385"/>
      <c r="CI31" s="385"/>
      <c r="CJ31" s="385"/>
      <c r="CK31" s="385"/>
      <c r="CL31" s="385"/>
      <c r="CM31" s="385"/>
      <c r="CN31" s="385"/>
      <c r="CO31" s="385"/>
      <c r="CP31" s="385"/>
      <c r="CQ31" s="385"/>
      <c r="CR31" s="385"/>
      <c r="CS31" s="385"/>
      <c r="CT31" s="67"/>
      <c r="CU31" s="67"/>
      <c r="CV31" s="67"/>
      <c r="CW31" s="386" t="s">
        <v>503</v>
      </c>
      <c r="CX31" s="396"/>
      <c r="CY31" s="396"/>
      <c r="CZ31" s="396"/>
      <c r="DA31" s="396"/>
      <c r="DB31" s="396"/>
      <c r="DC31" s="396"/>
      <c r="DD31" s="396"/>
      <c r="DE31" s="396"/>
      <c r="DF31" s="396"/>
      <c r="DG31" s="396"/>
      <c r="DH31" s="396"/>
      <c r="DI31" s="396"/>
      <c r="DJ31" s="396"/>
      <c r="DK31" s="396"/>
      <c r="DL31" s="396"/>
      <c r="DM31" s="397"/>
      <c r="DN31" s="67"/>
      <c r="DO31" s="67"/>
      <c r="DP31" s="92"/>
      <c r="DQ31" s="92"/>
      <c r="DR31" s="67"/>
      <c r="DS31" s="67"/>
      <c r="DT31" s="67"/>
      <c r="DU31" s="67"/>
      <c r="DV31" s="67"/>
      <c r="DW31" s="91"/>
    </row>
    <row r="32" spans="1:127" s="8" customFormat="1" ht="9.75" customHeight="1">
      <c r="A32" s="160"/>
      <c r="B32" s="153"/>
      <c r="C32" s="153"/>
      <c r="D32" s="153"/>
      <c r="E32" s="153"/>
      <c r="F32" s="153"/>
      <c r="G32" s="153"/>
      <c r="H32" s="161"/>
      <c r="I32" s="94"/>
      <c r="J32" s="94"/>
      <c r="K32" s="94"/>
      <c r="L32" s="94"/>
      <c r="M32" s="94"/>
      <c r="N32" s="94"/>
      <c r="O32" s="94"/>
      <c r="P32" s="94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368"/>
      <c r="AB32" s="368"/>
      <c r="AC32" s="368"/>
      <c r="AD32" s="368"/>
      <c r="AE32" s="368"/>
      <c r="AF32" s="368"/>
      <c r="AG32" s="368"/>
      <c r="AH32" s="368"/>
      <c r="AI32" s="368"/>
      <c r="AJ32" s="368"/>
      <c r="AK32" s="368"/>
      <c r="AL32" s="368"/>
      <c r="AM32" s="368"/>
      <c r="AN32" s="368"/>
      <c r="AO32" s="368"/>
      <c r="AP32" s="368"/>
      <c r="AQ32" s="368"/>
      <c r="AR32" s="368"/>
      <c r="AS32" s="368"/>
      <c r="AT32" s="368"/>
      <c r="AU32" s="368"/>
      <c r="AV32" s="368"/>
      <c r="AW32" s="368"/>
      <c r="AX32" s="368"/>
      <c r="AY32" s="368"/>
      <c r="AZ32" s="368"/>
      <c r="BA32" s="368"/>
      <c r="BB32" s="368"/>
      <c r="BC32" s="368"/>
      <c r="BD32" s="368"/>
      <c r="BE32" s="368"/>
      <c r="BF32" s="368"/>
      <c r="BG32" s="368"/>
      <c r="BH32" s="368"/>
      <c r="BI32" s="368"/>
      <c r="BJ32" s="368"/>
      <c r="BK32" s="368"/>
      <c r="BL32" s="368"/>
      <c r="BM32" s="368"/>
      <c r="BN32" s="368"/>
      <c r="BO32" s="368"/>
      <c r="BP32" s="368"/>
      <c r="BQ32" s="368"/>
      <c r="BR32" s="368"/>
      <c r="BS32" s="368"/>
      <c r="BT32" s="368"/>
      <c r="BU32" s="368"/>
      <c r="BV32" s="368"/>
      <c r="BW32" s="368"/>
      <c r="BX32" s="368"/>
      <c r="BY32" s="368"/>
      <c r="BZ32" s="368"/>
      <c r="CA32" s="368"/>
      <c r="CB32" s="368"/>
      <c r="CC32" s="368"/>
      <c r="CD32" s="368"/>
      <c r="CE32" s="368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376" t="s">
        <v>168</v>
      </c>
      <c r="CX32" s="376"/>
      <c r="CY32" s="376"/>
      <c r="CZ32" s="376"/>
      <c r="DA32" s="376"/>
      <c r="DB32" s="376"/>
      <c r="DC32" s="376"/>
      <c r="DD32" s="376"/>
      <c r="DE32" s="376"/>
      <c r="DF32" s="376"/>
      <c r="DG32" s="376"/>
      <c r="DH32" s="376"/>
      <c r="DI32" s="376"/>
      <c r="DJ32" s="376"/>
      <c r="DK32" s="376"/>
      <c r="DL32" s="376"/>
      <c r="DM32" s="376"/>
      <c r="DN32" s="94"/>
      <c r="DO32" s="94"/>
      <c r="DP32" s="94"/>
      <c r="DQ32" s="94"/>
      <c r="DR32" s="94"/>
      <c r="DS32" s="94"/>
      <c r="DT32" s="94"/>
      <c r="DU32" s="94"/>
      <c r="DV32" s="94"/>
      <c r="DW32" s="150"/>
    </row>
    <row r="33" spans="1:127" s="8" customFormat="1" ht="4.5" customHeight="1">
      <c r="A33" s="160"/>
      <c r="B33" s="153"/>
      <c r="C33" s="153"/>
      <c r="D33" s="153"/>
      <c r="E33" s="153"/>
      <c r="F33" s="153"/>
      <c r="G33" s="153"/>
      <c r="H33" s="161"/>
      <c r="I33" s="145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69"/>
      <c r="AF33" s="369"/>
      <c r="AG33" s="369"/>
      <c r="AH33" s="369"/>
      <c r="AI33" s="369"/>
      <c r="AJ33" s="369"/>
      <c r="AK33" s="369"/>
      <c r="AL33" s="369"/>
      <c r="AM33" s="369"/>
      <c r="AN33" s="369"/>
      <c r="AO33" s="369"/>
      <c r="AP33" s="369"/>
      <c r="AQ33" s="369"/>
      <c r="AR33" s="369"/>
      <c r="AS33" s="369"/>
      <c r="AT33" s="369"/>
      <c r="AU33" s="369"/>
      <c r="AV33" s="369"/>
      <c r="AW33" s="369"/>
      <c r="AX33" s="369"/>
      <c r="AY33" s="369"/>
      <c r="AZ33" s="369"/>
      <c r="BA33" s="369"/>
      <c r="BB33" s="369"/>
      <c r="BC33" s="369"/>
      <c r="BD33" s="369"/>
      <c r="BE33" s="369"/>
      <c r="BF33" s="369"/>
      <c r="BG33" s="369"/>
      <c r="BH33" s="369"/>
      <c r="BI33" s="145"/>
      <c r="BJ33" s="145"/>
      <c r="BK33" s="145"/>
      <c r="BL33" s="145"/>
      <c r="BM33" s="145"/>
      <c r="BN33" s="145"/>
      <c r="BO33" s="157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45"/>
      <c r="CU33" s="145"/>
      <c r="CV33" s="145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45"/>
      <c r="DO33" s="145"/>
      <c r="DP33" s="145"/>
      <c r="DQ33" s="145"/>
      <c r="DR33" s="145"/>
      <c r="DS33" s="145"/>
      <c r="DT33" s="145"/>
      <c r="DU33" s="145"/>
      <c r="DV33" s="145"/>
      <c r="DW33" s="147"/>
    </row>
    <row r="34" spans="1:127" s="8" customFormat="1" ht="12.75" customHeight="1">
      <c r="A34" s="160"/>
      <c r="B34" s="153"/>
      <c r="C34" s="153"/>
      <c r="D34" s="153"/>
      <c r="E34" s="153"/>
      <c r="F34" s="153"/>
      <c r="G34" s="153"/>
      <c r="H34" s="161"/>
      <c r="I34" s="67"/>
      <c r="J34" s="377" t="s">
        <v>544</v>
      </c>
      <c r="K34" s="377"/>
      <c r="L34" s="377"/>
      <c r="M34" s="377"/>
      <c r="N34" s="377"/>
      <c r="O34" s="377"/>
      <c r="P34" s="377"/>
      <c r="Q34" s="377"/>
      <c r="R34" s="377"/>
      <c r="S34" s="377"/>
      <c r="T34" s="377"/>
      <c r="U34" s="377"/>
      <c r="V34" s="377"/>
      <c r="W34" s="377"/>
      <c r="X34" s="377"/>
      <c r="Y34" s="377"/>
      <c r="Z34" s="377"/>
      <c r="AA34" s="377"/>
      <c r="AB34" s="377"/>
      <c r="AC34" s="377"/>
      <c r="AD34" s="377"/>
      <c r="AE34" s="377"/>
      <c r="AF34" s="377"/>
      <c r="AG34" s="377"/>
      <c r="AH34" s="377"/>
      <c r="AI34" s="377"/>
      <c r="AJ34" s="377"/>
      <c r="AK34" s="377"/>
      <c r="AL34" s="377"/>
      <c r="AM34" s="377"/>
      <c r="AN34" s="377"/>
      <c r="AO34" s="377"/>
      <c r="AP34" s="377"/>
      <c r="AQ34" s="377"/>
      <c r="AR34" s="377"/>
      <c r="AS34" s="377"/>
      <c r="AT34" s="377"/>
      <c r="AU34" s="377"/>
      <c r="AV34" s="377"/>
      <c r="AW34" s="377"/>
      <c r="AX34" s="377"/>
      <c r="AY34" s="377"/>
      <c r="AZ34" s="377"/>
      <c r="BA34" s="377"/>
      <c r="BB34" s="377"/>
      <c r="BC34" s="377"/>
      <c r="BD34" s="377"/>
      <c r="BE34" s="377"/>
      <c r="BF34" s="377"/>
      <c r="BG34" s="377"/>
      <c r="BH34" s="377"/>
      <c r="BI34" s="377"/>
      <c r="BJ34" s="377"/>
      <c r="BK34" s="377"/>
      <c r="BL34" s="377"/>
      <c r="BM34" s="377"/>
      <c r="BN34" s="377"/>
      <c r="BO34" s="385" t="s">
        <v>503</v>
      </c>
      <c r="BP34" s="385"/>
      <c r="BQ34" s="385"/>
      <c r="BR34" s="385"/>
      <c r="BS34" s="385"/>
      <c r="BT34" s="385"/>
      <c r="BU34" s="385"/>
      <c r="BV34" s="385"/>
      <c r="BW34" s="385"/>
      <c r="BX34" s="385"/>
      <c r="BY34" s="385"/>
      <c r="BZ34" s="385"/>
      <c r="CA34" s="385"/>
      <c r="CB34" s="385"/>
      <c r="CC34" s="385"/>
      <c r="CD34" s="385"/>
      <c r="CE34" s="385"/>
      <c r="CF34" s="385"/>
      <c r="CG34" s="385"/>
      <c r="CH34" s="385"/>
      <c r="CI34" s="385"/>
      <c r="CJ34" s="385"/>
      <c r="CK34" s="385"/>
      <c r="CL34" s="385"/>
      <c r="CM34" s="385"/>
      <c r="CN34" s="385"/>
      <c r="CO34" s="385"/>
      <c r="CP34" s="385"/>
      <c r="CQ34" s="385"/>
      <c r="CR34" s="385"/>
      <c r="CS34" s="385"/>
      <c r="CT34" s="67"/>
      <c r="CU34" s="67"/>
      <c r="CV34" s="67"/>
      <c r="CW34" s="386" t="s">
        <v>503</v>
      </c>
      <c r="CX34" s="396"/>
      <c r="CY34" s="396"/>
      <c r="CZ34" s="396"/>
      <c r="DA34" s="396"/>
      <c r="DB34" s="396"/>
      <c r="DC34" s="396"/>
      <c r="DD34" s="396"/>
      <c r="DE34" s="396"/>
      <c r="DF34" s="396"/>
      <c r="DG34" s="396"/>
      <c r="DH34" s="396"/>
      <c r="DI34" s="396"/>
      <c r="DJ34" s="396"/>
      <c r="DK34" s="396"/>
      <c r="DL34" s="396"/>
      <c r="DM34" s="397"/>
      <c r="DN34" s="67"/>
      <c r="DO34" s="67"/>
      <c r="DP34" s="92"/>
      <c r="DQ34" s="92"/>
      <c r="DR34" s="67"/>
      <c r="DS34" s="67"/>
      <c r="DT34" s="67"/>
      <c r="DU34" s="67"/>
      <c r="DV34" s="67"/>
      <c r="DW34" s="91"/>
    </row>
    <row r="35" spans="1:127" s="8" customFormat="1" ht="9.75" customHeight="1">
      <c r="A35" s="160"/>
      <c r="B35" s="153"/>
      <c r="C35" s="153"/>
      <c r="D35" s="153"/>
      <c r="E35" s="153"/>
      <c r="F35" s="153"/>
      <c r="G35" s="153"/>
      <c r="H35" s="161"/>
      <c r="I35" s="94"/>
      <c r="J35" s="94"/>
      <c r="K35" s="94"/>
      <c r="L35" s="94"/>
      <c r="M35" s="94"/>
      <c r="N35" s="94"/>
      <c r="O35" s="94"/>
      <c r="P35" s="94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368"/>
      <c r="AJ35" s="368"/>
      <c r="AK35" s="368"/>
      <c r="AL35" s="368"/>
      <c r="AM35" s="368"/>
      <c r="AN35" s="368"/>
      <c r="AO35" s="368"/>
      <c r="AP35" s="368"/>
      <c r="AQ35" s="368"/>
      <c r="AR35" s="368"/>
      <c r="AS35" s="368"/>
      <c r="AT35" s="368"/>
      <c r="AU35" s="368"/>
      <c r="AV35" s="368"/>
      <c r="AW35" s="368"/>
      <c r="AX35" s="368"/>
      <c r="AY35" s="368"/>
      <c r="AZ35" s="368"/>
      <c r="BA35" s="368"/>
      <c r="BB35" s="368"/>
      <c r="BC35" s="368"/>
      <c r="BD35" s="368"/>
      <c r="BE35" s="368"/>
      <c r="BF35" s="368"/>
      <c r="BG35" s="368"/>
      <c r="BH35" s="368"/>
      <c r="BI35" s="368"/>
      <c r="BJ35" s="368"/>
      <c r="BK35" s="368"/>
      <c r="BL35" s="368"/>
      <c r="BM35" s="368"/>
      <c r="BN35" s="368"/>
      <c r="BO35" s="368"/>
      <c r="BP35" s="368"/>
      <c r="BQ35" s="368"/>
      <c r="BR35" s="368"/>
      <c r="BS35" s="368"/>
      <c r="BT35" s="368"/>
      <c r="BU35" s="368"/>
      <c r="BV35" s="368"/>
      <c r="BW35" s="368"/>
      <c r="BX35" s="368"/>
      <c r="BY35" s="368"/>
      <c r="BZ35" s="368"/>
      <c r="CA35" s="368"/>
      <c r="CB35" s="368"/>
      <c r="CC35" s="368"/>
      <c r="CD35" s="368"/>
      <c r="CE35" s="368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376" t="s">
        <v>168</v>
      </c>
      <c r="CX35" s="376"/>
      <c r="CY35" s="376"/>
      <c r="CZ35" s="376"/>
      <c r="DA35" s="376"/>
      <c r="DB35" s="376"/>
      <c r="DC35" s="376"/>
      <c r="DD35" s="376"/>
      <c r="DE35" s="376"/>
      <c r="DF35" s="376"/>
      <c r="DG35" s="376"/>
      <c r="DH35" s="376"/>
      <c r="DI35" s="376"/>
      <c r="DJ35" s="376"/>
      <c r="DK35" s="376"/>
      <c r="DL35" s="376"/>
      <c r="DM35" s="376"/>
      <c r="DN35" s="94"/>
      <c r="DO35" s="94"/>
      <c r="DP35" s="94"/>
      <c r="DQ35" s="94"/>
      <c r="DR35" s="94"/>
      <c r="DS35" s="94"/>
      <c r="DT35" s="94"/>
      <c r="DU35" s="94"/>
      <c r="DV35" s="94"/>
      <c r="DW35" s="150"/>
    </row>
    <row r="36" spans="1:127" s="8" customFormat="1" ht="4.5" customHeight="1">
      <c r="A36" s="160"/>
      <c r="B36" s="153"/>
      <c r="C36" s="153"/>
      <c r="D36" s="153"/>
      <c r="E36" s="153"/>
      <c r="F36" s="153"/>
      <c r="G36" s="153"/>
      <c r="H36" s="161"/>
      <c r="I36" s="145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69"/>
      <c r="Z36" s="369"/>
      <c r="AA36" s="369"/>
      <c r="AB36" s="369"/>
      <c r="AC36" s="369"/>
      <c r="AD36" s="369"/>
      <c r="AE36" s="369"/>
      <c r="AF36" s="369"/>
      <c r="AG36" s="369"/>
      <c r="AH36" s="369"/>
      <c r="AI36" s="369"/>
      <c r="AJ36" s="369"/>
      <c r="AK36" s="369"/>
      <c r="AL36" s="369"/>
      <c r="AM36" s="369"/>
      <c r="AN36" s="369"/>
      <c r="AO36" s="369"/>
      <c r="AP36" s="369"/>
      <c r="AQ36" s="369"/>
      <c r="AR36" s="369"/>
      <c r="AS36" s="369"/>
      <c r="AT36" s="369"/>
      <c r="AU36" s="369"/>
      <c r="AV36" s="369"/>
      <c r="AW36" s="369"/>
      <c r="AX36" s="369"/>
      <c r="AY36" s="369"/>
      <c r="AZ36" s="369"/>
      <c r="BA36" s="369"/>
      <c r="BB36" s="369"/>
      <c r="BC36" s="369"/>
      <c r="BD36" s="369"/>
      <c r="BE36" s="369"/>
      <c r="BF36" s="369"/>
      <c r="BG36" s="369"/>
      <c r="BH36" s="369"/>
      <c r="BI36" s="145"/>
      <c r="BJ36" s="145"/>
      <c r="BK36" s="145"/>
      <c r="BL36" s="145"/>
      <c r="BM36" s="145"/>
      <c r="BN36" s="157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67"/>
      <c r="CU36" s="67"/>
      <c r="CV36" s="67"/>
      <c r="CW36" s="153"/>
      <c r="CX36" s="153"/>
      <c r="CY36" s="153"/>
      <c r="CZ36" s="153"/>
      <c r="DA36" s="152"/>
      <c r="DB36" s="152"/>
      <c r="DC36" s="152"/>
      <c r="DD36" s="152"/>
      <c r="DE36" s="152"/>
      <c r="DF36" s="152"/>
      <c r="DG36" s="152"/>
      <c r="DH36" s="152"/>
      <c r="DI36" s="152"/>
      <c r="DJ36" s="152"/>
      <c r="DK36" s="152"/>
      <c r="DL36" s="152"/>
      <c r="DM36" s="152"/>
      <c r="DN36" s="145"/>
      <c r="DO36" s="145"/>
      <c r="DP36" s="145"/>
      <c r="DQ36" s="145"/>
      <c r="DR36" s="145"/>
      <c r="DS36" s="145"/>
      <c r="DT36" s="145"/>
      <c r="DU36" s="145"/>
      <c r="DV36" s="145"/>
      <c r="DW36" s="147"/>
    </row>
    <row r="37" spans="1:127" s="8" customFormat="1" ht="12.75" customHeight="1">
      <c r="A37" s="160"/>
      <c r="B37" s="153"/>
      <c r="C37" s="153"/>
      <c r="D37" s="153"/>
      <c r="E37" s="153"/>
      <c r="F37" s="153"/>
      <c r="G37" s="153"/>
      <c r="H37" s="161"/>
      <c r="I37" s="67"/>
      <c r="J37" s="377" t="s">
        <v>545</v>
      </c>
      <c r="K37" s="377"/>
      <c r="L37" s="377"/>
      <c r="M37" s="377"/>
      <c r="N37" s="377"/>
      <c r="O37" s="377"/>
      <c r="P37" s="377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77"/>
      <c r="AM37" s="377"/>
      <c r="AN37" s="377"/>
      <c r="AO37" s="377"/>
      <c r="AP37" s="377"/>
      <c r="AQ37" s="377"/>
      <c r="AR37" s="377"/>
      <c r="AS37" s="377"/>
      <c r="AT37" s="377"/>
      <c r="AU37" s="377"/>
      <c r="AV37" s="377"/>
      <c r="AW37" s="377"/>
      <c r="AX37" s="377"/>
      <c r="AY37" s="377"/>
      <c r="AZ37" s="377"/>
      <c r="BA37" s="377"/>
      <c r="BB37" s="377"/>
      <c r="BC37" s="377"/>
      <c r="BD37" s="377"/>
      <c r="BE37" s="377"/>
      <c r="BF37" s="377"/>
      <c r="BG37" s="377"/>
      <c r="BH37" s="377"/>
      <c r="BI37" s="377"/>
      <c r="BJ37" s="377"/>
      <c r="BK37" s="377"/>
      <c r="BL37" s="377"/>
      <c r="BM37" s="92"/>
      <c r="BN37" s="385" t="s">
        <v>503</v>
      </c>
      <c r="BO37" s="385"/>
      <c r="BP37" s="385"/>
      <c r="BQ37" s="385"/>
      <c r="BR37" s="385"/>
      <c r="BS37" s="385"/>
      <c r="BT37" s="385"/>
      <c r="BU37" s="385"/>
      <c r="BV37" s="385"/>
      <c r="BW37" s="385"/>
      <c r="BX37" s="385"/>
      <c r="BY37" s="385"/>
      <c r="BZ37" s="385"/>
      <c r="CA37" s="385"/>
      <c r="CB37" s="385"/>
      <c r="CC37" s="385"/>
      <c r="CD37" s="385"/>
      <c r="CE37" s="385"/>
      <c r="CF37" s="385"/>
      <c r="CG37" s="385"/>
      <c r="CH37" s="385"/>
      <c r="CI37" s="385"/>
      <c r="CJ37" s="385"/>
      <c r="CK37" s="385"/>
      <c r="CL37" s="385"/>
      <c r="CM37" s="385"/>
      <c r="CN37" s="385"/>
      <c r="CO37" s="385"/>
      <c r="CP37" s="385"/>
      <c r="CQ37" s="385"/>
      <c r="CR37" s="385"/>
      <c r="CS37" s="385"/>
      <c r="CT37" s="67"/>
      <c r="CU37" s="67"/>
      <c r="CV37" s="67"/>
      <c r="CW37" s="386" t="s">
        <v>503</v>
      </c>
      <c r="CX37" s="396"/>
      <c r="CY37" s="396"/>
      <c r="CZ37" s="396"/>
      <c r="DA37" s="396"/>
      <c r="DB37" s="396"/>
      <c r="DC37" s="396"/>
      <c r="DD37" s="396"/>
      <c r="DE37" s="396"/>
      <c r="DF37" s="396"/>
      <c r="DG37" s="396"/>
      <c r="DH37" s="396"/>
      <c r="DI37" s="396"/>
      <c r="DJ37" s="396"/>
      <c r="DK37" s="396"/>
      <c r="DL37" s="396"/>
      <c r="DM37" s="397"/>
      <c r="DN37" s="67"/>
      <c r="DO37" s="67"/>
      <c r="DP37" s="92"/>
      <c r="DQ37" s="92"/>
      <c r="DR37" s="67"/>
      <c r="DS37" s="67"/>
      <c r="DT37" s="67"/>
      <c r="DU37" s="67"/>
      <c r="DV37" s="67"/>
      <c r="DW37" s="91"/>
    </row>
    <row r="38" spans="1:127" s="8" customFormat="1" ht="9.75" customHeight="1">
      <c r="A38" s="162"/>
      <c r="B38" s="151"/>
      <c r="C38" s="151"/>
      <c r="D38" s="151"/>
      <c r="E38" s="151"/>
      <c r="F38" s="151"/>
      <c r="G38" s="151"/>
      <c r="H38" s="163"/>
      <c r="I38" s="94"/>
      <c r="J38" s="94"/>
      <c r="K38" s="94"/>
      <c r="L38" s="94"/>
      <c r="M38" s="94"/>
      <c r="N38" s="94"/>
      <c r="O38" s="94"/>
      <c r="P38" s="94"/>
      <c r="Q38" s="368"/>
      <c r="R38" s="368"/>
      <c r="S38" s="368"/>
      <c r="T38" s="368"/>
      <c r="U38" s="368"/>
      <c r="V38" s="368"/>
      <c r="W38" s="368"/>
      <c r="X38" s="368"/>
      <c r="Y38" s="368"/>
      <c r="Z38" s="368"/>
      <c r="AA38" s="368"/>
      <c r="AB38" s="368"/>
      <c r="AC38" s="368"/>
      <c r="AD38" s="368"/>
      <c r="AE38" s="368"/>
      <c r="AF38" s="368"/>
      <c r="AG38" s="368"/>
      <c r="AH38" s="368"/>
      <c r="AI38" s="368"/>
      <c r="AJ38" s="368"/>
      <c r="AK38" s="368"/>
      <c r="AL38" s="368"/>
      <c r="AM38" s="368"/>
      <c r="AN38" s="368"/>
      <c r="AO38" s="368"/>
      <c r="AP38" s="368"/>
      <c r="AQ38" s="368"/>
      <c r="AR38" s="368"/>
      <c r="AS38" s="368"/>
      <c r="AT38" s="368"/>
      <c r="AU38" s="368"/>
      <c r="AV38" s="368"/>
      <c r="AW38" s="368"/>
      <c r="AX38" s="368"/>
      <c r="AY38" s="368"/>
      <c r="AZ38" s="368"/>
      <c r="BA38" s="368"/>
      <c r="BB38" s="368"/>
      <c r="BC38" s="368"/>
      <c r="BD38" s="368"/>
      <c r="BE38" s="368"/>
      <c r="BF38" s="368"/>
      <c r="BG38" s="368"/>
      <c r="BH38" s="368"/>
      <c r="BI38" s="368"/>
      <c r="BJ38" s="368"/>
      <c r="BK38" s="368"/>
      <c r="BL38" s="368"/>
      <c r="BM38" s="368"/>
      <c r="BN38" s="368"/>
      <c r="BO38" s="368"/>
      <c r="BP38" s="368"/>
      <c r="BQ38" s="368"/>
      <c r="BR38" s="368"/>
      <c r="BS38" s="368"/>
      <c r="BT38" s="368"/>
      <c r="BU38" s="368"/>
      <c r="BV38" s="368"/>
      <c r="BW38" s="368"/>
      <c r="BX38" s="368"/>
      <c r="BY38" s="368"/>
      <c r="BZ38" s="368"/>
      <c r="CA38" s="368"/>
      <c r="CB38" s="368"/>
      <c r="CC38" s="368"/>
      <c r="CD38" s="368"/>
      <c r="CE38" s="368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376" t="s">
        <v>168</v>
      </c>
      <c r="CX38" s="376"/>
      <c r="CY38" s="376"/>
      <c r="CZ38" s="376"/>
      <c r="DA38" s="376"/>
      <c r="DB38" s="376"/>
      <c r="DC38" s="376"/>
      <c r="DD38" s="376"/>
      <c r="DE38" s="376"/>
      <c r="DF38" s="376"/>
      <c r="DG38" s="376"/>
      <c r="DH38" s="376"/>
      <c r="DI38" s="376"/>
      <c r="DJ38" s="376"/>
      <c r="DK38" s="376"/>
      <c r="DL38" s="376"/>
      <c r="DM38" s="376"/>
      <c r="DN38" s="94"/>
      <c r="DO38" s="94"/>
      <c r="DP38" s="94"/>
      <c r="DQ38" s="94"/>
      <c r="DR38" s="94"/>
      <c r="DS38" s="94"/>
      <c r="DT38" s="94"/>
      <c r="DU38" s="94"/>
      <c r="DV38" s="94"/>
      <c r="DW38" s="150"/>
    </row>
    <row r="39" spans="1:127" s="6" customFormat="1" ht="17.25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</row>
    <row r="40" spans="1:127" s="6" customFormat="1" ht="17.25" customHeight="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</row>
    <row r="41" spans="1:127" s="6" customFormat="1" ht="17.25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</row>
    <row r="42" spans="1:127" s="6" customFormat="1" ht="17.2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</row>
    <row r="43" spans="1:127" s="6" customFormat="1" ht="17.2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</row>
    <row r="44" spans="1:127" s="6" customFormat="1" ht="17.2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</row>
    <row r="45" spans="1:127" s="6" customFormat="1" ht="17.2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</row>
    <row r="46" spans="1:127" s="6" customFormat="1" ht="17.25" customHeight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</row>
    <row r="47" spans="1:127" s="6" customFormat="1" ht="17.25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</row>
    <row r="48" spans="1:127" s="6" customFormat="1" ht="17.2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</row>
    <row r="49" spans="1:127" s="6" customFormat="1" ht="17.25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</row>
    <row r="50" spans="1:127" s="6" customFormat="1" ht="17.25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</row>
    <row r="51" spans="1:127" s="6" customFormat="1" ht="17.25" customHeight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</row>
    <row r="52" spans="1:127" s="6" customFormat="1" ht="36.75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</row>
    <row r="53" spans="1:127" s="50" customFormat="1" ht="12" customHeight="1">
      <c r="A53" s="284" t="s">
        <v>24</v>
      </c>
      <c r="B53" s="284"/>
      <c r="C53" s="284"/>
      <c r="D53" s="284"/>
      <c r="E53" s="284"/>
      <c r="F53" s="284"/>
      <c r="G53" s="284"/>
      <c r="H53" s="284"/>
      <c r="I53" s="319" t="s">
        <v>490</v>
      </c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19"/>
      <c r="AG53" s="319"/>
      <c r="AH53" s="319"/>
      <c r="AI53" s="319"/>
      <c r="AJ53" s="319"/>
      <c r="AK53" s="319"/>
      <c r="AL53" s="319"/>
      <c r="AM53" s="319"/>
      <c r="AN53" s="319"/>
      <c r="AO53" s="319"/>
      <c r="AP53" s="319"/>
      <c r="AQ53" s="319"/>
      <c r="AR53" s="319"/>
      <c r="AS53" s="319"/>
      <c r="AT53" s="319"/>
      <c r="AU53" s="319"/>
      <c r="AV53" s="319"/>
      <c r="AW53" s="319"/>
      <c r="AX53" s="319"/>
      <c r="AY53" s="319"/>
      <c r="AZ53" s="319"/>
      <c r="BA53" s="319"/>
      <c r="BB53" s="319"/>
      <c r="BC53" s="319"/>
      <c r="BD53" s="319"/>
      <c r="BE53" s="319"/>
      <c r="BF53" s="319"/>
      <c r="BG53" s="319"/>
      <c r="BH53" s="319"/>
      <c r="BI53" s="319"/>
      <c r="BJ53" s="319"/>
      <c r="BK53" s="319"/>
      <c r="BL53" s="319"/>
      <c r="BM53" s="319"/>
      <c r="BN53" s="319"/>
      <c r="BO53" s="319"/>
      <c r="BP53" s="319"/>
      <c r="BQ53" s="319"/>
      <c r="BR53" s="319"/>
      <c r="BS53" s="319"/>
      <c r="BT53" s="319"/>
      <c r="BU53" s="319"/>
      <c r="BV53" s="319"/>
      <c r="BW53" s="319"/>
      <c r="BX53" s="319"/>
      <c r="BY53" s="319"/>
      <c r="BZ53" s="319"/>
      <c r="CA53" s="319"/>
      <c r="CB53" s="319"/>
      <c r="CC53" s="319"/>
      <c r="CD53" s="319"/>
      <c r="CE53" s="319"/>
      <c r="CF53" s="319"/>
      <c r="CG53" s="319"/>
      <c r="CH53" s="319"/>
      <c r="CI53" s="319"/>
      <c r="CJ53" s="319"/>
      <c r="CK53" s="319"/>
      <c r="CL53" s="319"/>
      <c r="CM53" s="319"/>
      <c r="CN53" s="319"/>
      <c r="CO53" s="319"/>
      <c r="CP53" s="319"/>
      <c r="CQ53" s="319"/>
      <c r="CR53" s="319"/>
      <c r="CS53" s="319"/>
      <c r="CT53" s="319"/>
      <c r="CU53" s="319"/>
      <c r="CV53" s="319"/>
      <c r="CW53" s="319"/>
      <c r="CX53" s="319"/>
      <c r="CY53" s="319"/>
      <c r="CZ53" s="319"/>
      <c r="DA53" s="319"/>
      <c r="DB53" s="319"/>
      <c r="DC53" s="319"/>
      <c r="DD53" s="319"/>
      <c r="DE53" s="319"/>
      <c r="DF53" s="319"/>
      <c r="DG53" s="319"/>
      <c r="DH53" s="319"/>
      <c r="DI53" s="319"/>
      <c r="DJ53" s="319"/>
      <c r="DK53" s="319"/>
      <c r="DL53" s="319"/>
      <c r="DM53" s="319"/>
      <c r="DN53" s="319"/>
      <c r="DO53" s="319"/>
      <c r="DP53" s="319"/>
      <c r="DQ53" s="319"/>
      <c r="DR53" s="319"/>
      <c r="DS53" s="319"/>
      <c r="DT53" s="319"/>
      <c r="DU53" s="319"/>
      <c r="DV53" s="319"/>
      <c r="DW53" s="319"/>
    </row>
    <row r="54" spans="1:127" s="8" customFormat="1" ht="15">
      <c r="A54" s="75"/>
      <c r="B54" s="75"/>
      <c r="C54" s="75"/>
      <c r="D54" s="75"/>
      <c r="E54" s="75"/>
      <c r="F54" s="75"/>
      <c r="G54" s="75"/>
      <c r="H54" s="75"/>
      <c r="I54" s="383"/>
      <c r="J54" s="383"/>
      <c r="K54" s="383"/>
      <c r="L54" s="383"/>
      <c r="M54" s="383"/>
      <c r="N54" s="383"/>
      <c r="O54" s="383"/>
      <c r="P54" s="383"/>
      <c r="Q54" s="383"/>
      <c r="R54" s="383"/>
      <c r="S54" s="383"/>
      <c r="T54" s="383"/>
      <c r="U54" s="383"/>
      <c r="V54" s="383"/>
      <c r="W54" s="383"/>
      <c r="X54" s="383"/>
      <c r="Y54" s="383"/>
      <c r="Z54" s="383"/>
      <c r="AA54" s="383"/>
      <c r="AB54" s="383"/>
      <c r="AC54" s="383"/>
      <c r="AD54" s="383"/>
      <c r="AE54" s="383"/>
      <c r="AF54" s="383"/>
      <c r="AG54" s="383"/>
      <c r="AH54" s="383"/>
      <c r="AI54" s="383"/>
      <c r="AJ54" s="383"/>
      <c r="AK54" s="383"/>
      <c r="AL54" s="383"/>
      <c r="AM54" s="383"/>
      <c r="AN54" s="383"/>
      <c r="AO54" s="383"/>
      <c r="AP54" s="383"/>
      <c r="AQ54" s="383"/>
      <c r="AR54" s="383"/>
      <c r="AS54" s="383"/>
      <c r="AT54" s="383"/>
      <c r="AU54" s="383"/>
      <c r="AV54" s="383"/>
      <c r="AW54" s="383"/>
      <c r="AX54" s="383"/>
      <c r="AY54" s="383"/>
      <c r="AZ54" s="383"/>
      <c r="BA54" s="383"/>
      <c r="BB54" s="383"/>
      <c r="BC54" s="383"/>
      <c r="BD54" s="383"/>
      <c r="BE54" s="383"/>
      <c r="BF54" s="383"/>
      <c r="BG54" s="383"/>
      <c r="BH54" s="383"/>
      <c r="BI54" s="383"/>
      <c r="BJ54" s="383"/>
      <c r="BK54" s="383"/>
      <c r="BL54" s="383"/>
      <c r="BM54" s="383"/>
      <c r="BN54" s="383"/>
      <c r="BO54" s="383"/>
      <c r="BP54" s="383"/>
      <c r="BQ54" s="383"/>
      <c r="BR54" s="383"/>
      <c r="BS54" s="383"/>
      <c r="BT54" s="383"/>
      <c r="BU54" s="383"/>
      <c r="BV54" s="383"/>
      <c r="BW54" s="383"/>
      <c r="BX54" s="383"/>
      <c r="BY54" s="383"/>
      <c r="BZ54" s="383"/>
      <c r="CA54" s="383"/>
      <c r="CB54" s="383"/>
      <c r="CC54" s="383"/>
      <c r="CD54" s="383"/>
      <c r="CE54" s="383"/>
      <c r="CF54" s="383"/>
      <c r="CG54" s="383"/>
      <c r="CH54" s="383"/>
      <c r="CI54" s="383"/>
      <c r="CJ54" s="383"/>
      <c r="CK54" s="383"/>
      <c r="CL54" s="383"/>
      <c r="CM54" s="383"/>
      <c r="CN54" s="383"/>
      <c r="CO54" s="383"/>
      <c r="CP54" s="383"/>
      <c r="CQ54" s="383"/>
      <c r="CR54" s="383"/>
      <c r="CS54" s="383"/>
      <c r="CT54" s="383"/>
      <c r="CU54" s="383"/>
      <c r="CV54" s="383"/>
      <c r="CW54" s="383"/>
      <c r="CX54" s="383"/>
      <c r="CY54" s="383"/>
      <c r="CZ54" s="383"/>
      <c r="DA54" s="383"/>
      <c r="DB54" s="383"/>
      <c r="DC54" s="383"/>
      <c r="DD54" s="383"/>
      <c r="DE54" s="383"/>
      <c r="DF54" s="383"/>
      <c r="DG54" s="383"/>
      <c r="DH54" s="383"/>
      <c r="DI54" s="383"/>
      <c r="DJ54" s="383"/>
      <c r="DK54" s="383"/>
      <c r="DL54" s="383"/>
      <c r="DM54" s="383"/>
      <c r="DN54" s="383"/>
      <c r="DO54" s="383"/>
      <c r="DP54" s="383"/>
      <c r="DQ54" s="383"/>
      <c r="DR54" s="383"/>
      <c r="DS54" s="383"/>
      <c r="DT54" s="383"/>
      <c r="DU54" s="383"/>
      <c r="DV54" s="383"/>
      <c r="DW54" s="383"/>
    </row>
    <row r="55" spans="1:127" s="11" customFormat="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</row>
  </sheetData>
  <sheetProtection/>
  <mergeCells count="97">
    <mergeCell ref="Q35:CE35"/>
    <mergeCell ref="CW35:DM35"/>
    <mergeCell ref="A53:H53"/>
    <mergeCell ref="Q38:CE38"/>
    <mergeCell ref="I53:DW53"/>
    <mergeCell ref="CW38:DM38"/>
    <mergeCell ref="A5:DW5"/>
    <mergeCell ref="Q32:CE32"/>
    <mergeCell ref="CW31:DM31"/>
    <mergeCell ref="CW34:DM34"/>
    <mergeCell ref="DK13:DO13"/>
    <mergeCell ref="J27:BG27"/>
    <mergeCell ref="J26:BG26"/>
    <mergeCell ref="BK22:BO22"/>
    <mergeCell ref="DA13:DE13"/>
    <mergeCell ref="DB17:DF17"/>
    <mergeCell ref="CW32:DM32"/>
    <mergeCell ref="J37:BL37"/>
    <mergeCell ref="J30:BH30"/>
    <mergeCell ref="J31:BK31"/>
    <mergeCell ref="CW37:DM37"/>
    <mergeCell ref="J36:BH36"/>
    <mergeCell ref="BO34:CS34"/>
    <mergeCell ref="BN37:CS37"/>
    <mergeCell ref="J33:BH33"/>
    <mergeCell ref="J34:BN34"/>
    <mergeCell ref="BM13:BQ13"/>
    <mergeCell ref="J25:BG25"/>
    <mergeCell ref="BM31:CS31"/>
    <mergeCell ref="BH26:DW26"/>
    <mergeCell ref="BH27:DW27"/>
    <mergeCell ref="BH28:DW29"/>
    <mergeCell ref="BH25:DW25"/>
    <mergeCell ref="DP13:DT13"/>
    <mergeCell ref="A7:DW7"/>
    <mergeCell ref="A8:DW8"/>
    <mergeCell ref="A9:DW9"/>
    <mergeCell ref="A11:H11"/>
    <mergeCell ref="J11:BD11"/>
    <mergeCell ref="BR13:BV13"/>
    <mergeCell ref="BH13:BL13"/>
    <mergeCell ref="DF13:DJ13"/>
    <mergeCell ref="BW13:CA13"/>
    <mergeCell ref="CV13:CZ13"/>
    <mergeCell ref="CB13:CF13"/>
    <mergeCell ref="CG13:CK13"/>
    <mergeCell ref="CL13:CP13"/>
    <mergeCell ref="CQ13:CU13"/>
    <mergeCell ref="DS1:DW1"/>
    <mergeCell ref="CT3:CX3"/>
    <mergeCell ref="CY3:DC3"/>
    <mergeCell ref="DD3:DH3"/>
    <mergeCell ref="DI3:DM3"/>
    <mergeCell ref="DN3:DR3"/>
    <mergeCell ref="DS3:DW3"/>
    <mergeCell ref="DN1:DR1"/>
    <mergeCell ref="A1:DL1"/>
    <mergeCell ref="A3:CR3"/>
    <mergeCell ref="I54:DW54"/>
    <mergeCell ref="BK17:BO17"/>
    <mergeCell ref="BP17:BT17"/>
    <mergeCell ref="BU17:BY17"/>
    <mergeCell ref="BZ17:CB17"/>
    <mergeCell ref="AB17:AF17"/>
    <mergeCell ref="AG17:AK17"/>
    <mergeCell ref="AL17:AP17"/>
    <mergeCell ref="BP22:BT22"/>
    <mergeCell ref="CW17:DA17"/>
    <mergeCell ref="BE11:DW11"/>
    <mergeCell ref="CC17:CG17"/>
    <mergeCell ref="CH17:CL17"/>
    <mergeCell ref="J24:BG24"/>
    <mergeCell ref="CE22:CI22"/>
    <mergeCell ref="AQ17:AU17"/>
    <mergeCell ref="AV17:AZ17"/>
    <mergeCell ref="BA17:BE17"/>
    <mergeCell ref="BF17:BJ17"/>
    <mergeCell ref="BH24:DW24"/>
    <mergeCell ref="CR17:CV17"/>
    <mergeCell ref="CJ22:CN22"/>
    <mergeCell ref="CM17:CQ17"/>
    <mergeCell ref="J20:DW20"/>
    <mergeCell ref="DQ17:DU17"/>
    <mergeCell ref="BZ22:CD22"/>
    <mergeCell ref="DG17:DK17"/>
    <mergeCell ref="DL17:DP17"/>
    <mergeCell ref="BU22:BY22"/>
    <mergeCell ref="A13:H13"/>
    <mergeCell ref="A17:H17"/>
    <mergeCell ref="A20:H20"/>
    <mergeCell ref="J28:BG29"/>
    <mergeCell ref="A15:H15"/>
    <mergeCell ref="J15:BD15"/>
    <mergeCell ref="J12:BD14"/>
    <mergeCell ref="J22:BG22"/>
    <mergeCell ref="J17:AA17"/>
    <mergeCell ref="BE15:DW15"/>
  </mergeCells>
  <conditionalFormatting sqref="DN1:DW1">
    <cfRule type="cellIs" priority="1" dxfId="0" operator="equal" stopIfTrue="1">
      <formula>"-"</formula>
    </cfRule>
  </conditionalFormatting>
  <conditionalFormatting sqref="BE11:DW11 BE15:DW15 BH24:DW24">
    <cfRule type="cellIs" priority="2" dxfId="2" operator="equal" stopIfTrue="1">
      <formula>"---"</formula>
    </cfRule>
  </conditionalFormatting>
  <conditionalFormatting sqref="BH13:DT13 AB17:BY17 CC17:DU17 BK22:CN22">
    <cfRule type="cellIs" priority="3" dxfId="2" operator="equal" stopIfTrue="1">
      <formula>"-"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DW58"/>
  <sheetViews>
    <sheetView showGridLines="0" view="pageBreakPreview" zoomScaleSheetLayoutView="100" zoomScalePageLayoutView="0" workbookViewId="0" topLeftCell="A1">
      <selection activeCell="A10" sqref="A10:DW10"/>
    </sheetView>
  </sheetViews>
  <sheetFormatPr defaultColWidth="0.74609375" defaultRowHeight="12.75"/>
  <cols>
    <col min="1" max="16384" width="0.74609375" style="2" customWidth="1"/>
  </cols>
  <sheetData>
    <row r="1" spans="1:127" s="1" customFormat="1" ht="15">
      <c r="A1" s="358" t="s">
        <v>25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  <c r="AR1" s="358"/>
      <c r="AS1" s="358"/>
      <c r="AT1" s="358"/>
      <c r="AU1" s="358"/>
      <c r="AV1" s="358"/>
      <c r="AW1" s="358"/>
      <c r="AX1" s="358"/>
      <c r="AY1" s="358"/>
      <c r="AZ1" s="358"/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  <c r="BL1" s="358"/>
      <c r="BM1" s="358"/>
      <c r="BN1" s="358"/>
      <c r="BO1" s="358"/>
      <c r="BP1" s="358"/>
      <c r="BQ1" s="358"/>
      <c r="BR1" s="358"/>
      <c r="BS1" s="358"/>
      <c r="BT1" s="358"/>
      <c r="BU1" s="358"/>
      <c r="BV1" s="358"/>
      <c r="BW1" s="358"/>
      <c r="BX1" s="358"/>
      <c r="BY1" s="358"/>
      <c r="BZ1" s="358"/>
      <c r="CA1" s="358"/>
      <c r="CB1" s="358"/>
      <c r="CC1" s="358"/>
      <c r="CD1" s="358"/>
      <c r="CE1" s="358"/>
      <c r="CF1" s="358"/>
      <c r="CG1" s="358"/>
      <c r="CH1" s="358"/>
      <c r="CI1" s="358"/>
      <c r="CJ1" s="358"/>
      <c r="CK1" s="358"/>
      <c r="CL1" s="358"/>
      <c r="CM1" s="358"/>
      <c r="CN1" s="358"/>
      <c r="CO1" s="358"/>
      <c r="CP1" s="358"/>
      <c r="CQ1" s="358"/>
      <c r="CR1" s="358"/>
      <c r="CS1" s="358"/>
      <c r="CT1" s="358"/>
      <c r="CU1" s="358"/>
      <c r="CV1" s="358"/>
      <c r="CW1" s="358"/>
      <c r="CX1" s="358"/>
      <c r="CY1" s="358"/>
      <c r="CZ1" s="358"/>
      <c r="DA1" s="358"/>
      <c r="DB1" s="358"/>
      <c r="DC1" s="358"/>
      <c r="DD1" s="358"/>
      <c r="DE1" s="358"/>
      <c r="DF1" s="358"/>
      <c r="DG1" s="358"/>
      <c r="DH1" s="358"/>
      <c r="DI1" s="358"/>
      <c r="DJ1" s="358"/>
      <c r="DK1" s="358"/>
      <c r="DL1" s="358"/>
      <c r="DM1" s="92"/>
      <c r="DN1" s="408" t="s">
        <v>32</v>
      </c>
      <c r="DO1" s="409"/>
      <c r="DP1" s="409"/>
      <c r="DQ1" s="409"/>
      <c r="DR1" s="410"/>
      <c r="DS1" s="408" t="s">
        <v>32</v>
      </c>
      <c r="DT1" s="409"/>
      <c r="DU1" s="409"/>
      <c r="DV1" s="409"/>
      <c r="DW1" s="410"/>
    </row>
    <row r="2" spans="1:127" s="1" customFormat="1" ht="6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</row>
    <row r="3" spans="1:127" s="1" customFormat="1" ht="15">
      <c r="A3" s="358" t="s">
        <v>6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358"/>
      <c r="AY3" s="358"/>
      <c r="AZ3" s="358"/>
      <c r="BA3" s="358"/>
      <c r="BB3" s="358"/>
      <c r="BC3" s="358"/>
      <c r="BD3" s="358"/>
      <c r="BE3" s="358"/>
      <c r="BF3" s="358"/>
      <c r="BG3" s="358"/>
      <c r="BH3" s="358"/>
      <c r="BI3" s="358"/>
      <c r="BJ3" s="358"/>
      <c r="BK3" s="358"/>
      <c r="BL3" s="358"/>
      <c r="BM3" s="358"/>
      <c r="BN3" s="358"/>
      <c r="BO3" s="358"/>
      <c r="BP3" s="358"/>
      <c r="BQ3" s="358"/>
      <c r="BR3" s="358"/>
      <c r="BS3" s="358"/>
      <c r="BT3" s="358"/>
      <c r="BU3" s="358"/>
      <c r="BV3" s="358"/>
      <c r="BW3" s="358"/>
      <c r="BX3" s="358"/>
      <c r="BY3" s="358"/>
      <c r="BZ3" s="358"/>
      <c r="CA3" s="358"/>
      <c r="CB3" s="358"/>
      <c r="CC3" s="358"/>
      <c r="CD3" s="358"/>
      <c r="CE3" s="358"/>
      <c r="CF3" s="358"/>
      <c r="CG3" s="358"/>
      <c r="CH3" s="358"/>
      <c r="CI3" s="358"/>
      <c r="CJ3" s="358"/>
      <c r="CK3" s="358"/>
      <c r="CL3" s="358"/>
      <c r="CM3" s="358"/>
      <c r="CN3" s="358"/>
      <c r="CO3" s="358"/>
      <c r="CP3" s="358"/>
      <c r="CQ3" s="358"/>
      <c r="CR3" s="358"/>
      <c r="CS3" s="92"/>
      <c r="CT3" s="395" t="s">
        <v>7</v>
      </c>
      <c r="CU3" s="396"/>
      <c r="CV3" s="396"/>
      <c r="CW3" s="396"/>
      <c r="CX3" s="397"/>
      <c r="CY3" s="395">
        <v>1</v>
      </c>
      <c r="CZ3" s="396"/>
      <c r="DA3" s="396"/>
      <c r="DB3" s="396"/>
      <c r="DC3" s="397"/>
      <c r="DD3" s="395">
        <v>1</v>
      </c>
      <c r="DE3" s="396"/>
      <c r="DF3" s="396"/>
      <c r="DG3" s="396"/>
      <c r="DH3" s="397"/>
      <c r="DI3" s="395">
        <v>0</v>
      </c>
      <c r="DJ3" s="396"/>
      <c r="DK3" s="396"/>
      <c r="DL3" s="396"/>
      <c r="DM3" s="397"/>
      <c r="DN3" s="395">
        <v>0</v>
      </c>
      <c r="DO3" s="396"/>
      <c r="DP3" s="396"/>
      <c r="DQ3" s="396"/>
      <c r="DR3" s="397"/>
      <c r="DS3" s="395">
        <v>1</v>
      </c>
      <c r="DT3" s="396"/>
      <c r="DU3" s="396"/>
      <c r="DV3" s="396"/>
      <c r="DW3" s="397"/>
    </row>
    <row r="4" spans="1:127" ht="4.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</row>
    <row r="5" spans="1:127" s="1" customFormat="1" ht="15">
      <c r="A5" s="358" t="s">
        <v>278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58"/>
      <c r="BJ5" s="358"/>
      <c r="BK5" s="358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  <c r="CS5" s="358"/>
      <c r="CT5" s="358"/>
      <c r="CU5" s="358"/>
      <c r="CV5" s="358"/>
      <c r="CW5" s="358"/>
      <c r="CX5" s="358"/>
      <c r="CY5" s="358"/>
      <c r="CZ5" s="358"/>
      <c r="DA5" s="358"/>
      <c r="DB5" s="358"/>
      <c r="DC5" s="358"/>
      <c r="DD5" s="358"/>
      <c r="DE5" s="358"/>
      <c r="DF5" s="358"/>
      <c r="DG5" s="358"/>
      <c r="DH5" s="358"/>
      <c r="DI5" s="358"/>
      <c r="DJ5" s="358"/>
      <c r="DK5" s="358"/>
      <c r="DL5" s="358"/>
      <c r="DM5" s="358"/>
      <c r="DN5" s="358"/>
      <c r="DO5" s="358"/>
      <c r="DP5" s="358"/>
      <c r="DQ5" s="358"/>
      <c r="DR5" s="358"/>
      <c r="DS5" s="358"/>
      <c r="DT5" s="358"/>
      <c r="DU5" s="358"/>
      <c r="DV5" s="358"/>
      <c r="DW5" s="358"/>
    </row>
    <row r="6" spans="1:127" s="1" customFormat="1" ht="6.7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</row>
    <row r="7" spans="1:127" s="14" customFormat="1" ht="15" customHeight="1">
      <c r="A7" s="402" t="s">
        <v>45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2"/>
      <c r="AC7" s="402"/>
      <c r="AD7" s="402"/>
      <c r="AE7" s="402"/>
      <c r="AF7" s="402"/>
      <c r="AG7" s="402"/>
      <c r="AH7" s="402"/>
      <c r="AI7" s="402"/>
      <c r="AJ7" s="402"/>
      <c r="AK7" s="402"/>
      <c r="AL7" s="402"/>
      <c r="AM7" s="402"/>
      <c r="AN7" s="402"/>
      <c r="AO7" s="402"/>
      <c r="AP7" s="402"/>
      <c r="AQ7" s="402"/>
      <c r="AR7" s="402"/>
      <c r="AS7" s="402"/>
      <c r="AT7" s="402"/>
      <c r="AU7" s="402"/>
      <c r="AV7" s="402"/>
      <c r="AW7" s="402"/>
      <c r="AX7" s="402"/>
      <c r="AY7" s="402"/>
      <c r="AZ7" s="402"/>
      <c r="BA7" s="402"/>
      <c r="BB7" s="402"/>
      <c r="BC7" s="402"/>
      <c r="BD7" s="402"/>
      <c r="BE7" s="402"/>
      <c r="BF7" s="402"/>
      <c r="BG7" s="402"/>
      <c r="BH7" s="402"/>
      <c r="BI7" s="402"/>
      <c r="BJ7" s="402"/>
      <c r="BK7" s="402"/>
      <c r="BL7" s="402"/>
      <c r="BM7" s="402"/>
      <c r="BN7" s="402"/>
      <c r="BO7" s="402"/>
      <c r="BP7" s="402"/>
      <c r="BQ7" s="402"/>
      <c r="BR7" s="402"/>
      <c r="BS7" s="402"/>
      <c r="BT7" s="402"/>
      <c r="BU7" s="402"/>
      <c r="BV7" s="402"/>
      <c r="BW7" s="402"/>
      <c r="BX7" s="402"/>
      <c r="BY7" s="402"/>
      <c r="BZ7" s="402"/>
      <c r="CA7" s="402"/>
      <c r="CB7" s="402"/>
      <c r="CC7" s="402"/>
      <c r="CD7" s="402"/>
      <c r="CE7" s="402"/>
      <c r="CF7" s="402"/>
      <c r="CG7" s="402"/>
      <c r="CH7" s="402"/>
      <c r="CI7" s="402"/>
      <c r="CJ7" s="402"/>
      <c r="CK7" s="402"/>
      <c r="CL7" s="402"/>
      <c r="CM7" s="402"/>
      <c r="CN7" s="402"/>
      <c r="CO7" s="402"/>
      <c r="CP7" s="402"/>
      <c r="CQ7" s="402"/>
      <c r="CR7" s="402"/>
      <c r="CS7" s="402"/>
      <c r="CT7" s="402"/>
      <c r="CU7" s="402"/>
      <c r="CV7" s="402"/>
      <c r="CW7" s="402"/>
      <c r="CX7" s="402"/>
      <c r="CY7" s="402"/>
      <c r="CZ7" s="402"/>
      <c r="DA7" s="402"/>
      <c r="DB7" s="402"/>
      <c r="DC7" s="402"/>
      <c r="DD7" s="402"/>
      <c r="DE7" s="402"/>
      <c r="DF7" s="402"/>
      <c r="DG7" s="402"/>
      <c r="DH7" s="402"/>
      <c r="DI7" s="402"/>
      <c r="DJ7" s="402"/>
      <c r="DK7" s="402"/>
      <c r="DL7" s="402"/>
      <c r="DM7" s="402"/>
      <c r="DN7" s="402"/>
      <c r="DO7" s="402"/>
      <c r="DP7" s="402"/>
      <c r="DQ7" s="402"/>
      <c r="DR7" s="402"/>
      <c r="DS7" s="402"/>
      <c r="DT7" s="402"/>
      <c r="DU7" s="402"/>
      <c r="DV7" s="402"/>
      <c r="DW7" s="402"/>
    </row>
    <row r="8" spans="1:127" s="14" customFormat="1" ht="15" customHeight="1">
      <c r="A8" s="402" t="s">
        <v>46</v>
      </c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2"/>
      <c r="AM8" s="402"/>
      <c r="AN8" s="402"/>
      <c r="AO8" s="402"/>
      <c r="AP8" s="402"/>
      <c r="AQ8" s="402"/>
      <c r="AR8" s="402"/>
      <c r="AS8" s="402"/>
      <c r="AT8" s="402"/>
      <c r="AU8" s="402"/>
      <c r="AV8" s="402"/>
      <c r="AW8" s="402"/>
      <c r="AX8" s="402"/>
      <c r="AY8" s="402"/>
      <c r="AZ8" s="402"/>
      <c r="BA8" s="402"/>
      <c r="BB8" s="402"/>
      <c r="BC8" s="402"/>
      <c r="BD8" s="402"/>
      <c r="BE8" s="402"/>
      <c r="BF8" s="402"/>
      <c r="BG8" s="402"/>
      <c r="BH8" s="402"/>
      <c r="BI8" s="402"/>
      <c r="BJ8" s="402"/>
      <c r="BK8" s="402"/>
      <c r="BL8" s="402"/>
      <c r="BM8" s="402"/>
      <c r="BN8" s="402"/>
      <c r="BO8" s="402"/>
      <c r="BP8" s="402"/>
      <c r="BQ8" s="402"/>
      <c r="BR8" s="402"/>
      <c r="BS8" s="402"/>
      <c r="BT8" s="402"/>
      <c r="BU8" s="402"/>
      <c r="BV8" s="402"/>
      <c r="BW8" s="402"/>
      <c r="BX8" s="402"/>
      <c r="BY8" s="402"/>
      <c r="BZ8" s="402"/>
      <c r="CA8" s="402"/>
      <c r="CB8" s="402"/>
      <c r="CC8" s="402"/>
      <c r="CD8" s="402"/>
      <c r="CE8" s="402"/>
      <c r="CF8" s="402"/>
      <c r="CG8" s="402"/>
      <c r="CH8" s="402"/>
      <c r="CI8" s="402"/>
      <c r="CJ8" s="402"/>
      <c r="CK8" s="402"/>
      <c r="CL8" s="402"/>
      <c r="CM8" s="402"/>
      <c r="CN8" s="402"/>
      <c r="CO8" s="402"/>
      <c r="CP8" s="402"/>
      <c r="CQ8" s="402"/>
      <c r="CR8" s="402"/>
      <c r="CS8" s="402"/>
      <c r="CT8" s="402"/>
      <c r="CU8" s="402"/>
      <c r="CV8" s="402"/>
      <c r="CW8" s="402"/>
      <c r="CX8" s="402"/>
      <c r="CY8" s="402"/>
      <c r="CZ8" s="402"/>
      <c r="DA8" s="402"/>
      <c r="DB8" s="402"/>
      <c r="DC8" s="402"/>
      <c r="DD8" s="402"/>
      <c r="DE8" s="402"/>
      <c r="DF8" s="402"/>
      <c r="DG8" s="402"/>
      <c r="DH8" s="402"/>
      <c r="DI8" s="402"/>
      <c r="DJ8" s="402"/>
      <c r="DK8" s="402"/>
      <c r="DL8" s="402"/>
      <c r="DM8" s="402"/>
      <c r="DN8" s="402"/>
      <c r="DO8" s="402"/>
      <c r="DP8" s="402"/>
      <c r="DQ8" s="402"/>
      <c r="DR8" s="402"/>
      <c r="DS8" s="402"/>
      <c r="DT8" s="402"/>
      <c r="DU8" s="402"/>
      <c r="DV8" s="402"/>
      <c r="DW8" s="402"/>
    </row>
    <row r="9" spans="1:127" ht="17.25" customHeight="1">
      <c r="A9" s="342" t="str">
        <f>'стр.1'!BD20</f>
        <v>---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343"/>
      <c r="AK9" s="343"/>
      <c r="AL9" s="343"/>
      <c r="AM9" s="343"/>
      <c r="AN9" s="343"/>
      <c r="AO9" s="343"/>
      <c r="AP9" s="343"/>
      <c r="AQ9" s="343"/>
      <c r="AR9" s="343"/>
      <c r="AS9" s="343"/>
      <c r="AT9" s="343"/>
      <c r="AU9" s="343"/>
      <c r="AV9" s="343"/>
      <c r="AW9" s="343"/>
      <c r="AX9" s="343"/>
      <c r="AY9" s="343"/>
      <c r="AZ9" s="343"/>
      <c r="BA9" s="343"/>
      <c r="BB9" s="343"/>
      <c r="BC9" s="343"/>
      <c r="BD9" s="343"/>
      <c r="BE9" s="343"/>
      <c r="BF9" s="343"/>
      <c r="BG9" s="343"/>
      <c r="BH9" s="343"/>
      <c r="BI9" s="343"/>
      <c r="BJ9" s="343"/>
      <c r="BK9" s="343"/>
      <c r="BL9" s="343"/>
      <c r="BM9" s="343"/>
      <c r="BN9" s="343"/>
      <c r="BO9" s="343"/>
      <c r="BP9" s="343"/>
      <c r="BQ9" s="343"/>
      <c r="BR9" s="343"/>
      <c r="BS9" s="343"/>
      <c r="BT9" s="343"/>
      <c r="BU9" s="343"/>
      <c r="BV9" s="343"/>
      <c r="BW9" s="343"/>
      <c r="BX9" s="343"/>
      <c r="BY9" s="343"/>
      <c r="BZ9" s="343"/>
      <c r="CA9" s="343"/>
      <c r="CB9" s="343"/>
      <c r="CC9" s="343"/>
      <c r="CD9" s="343"/>
      <c r="CE9" s="343"/>
      <c r="CF9" s="343"/>
      <c r="CG9" s="343"/>
      <c r="CH9" s="343"/>
      <c r="CI9" s="343"/>
      <c r="CJ9" s="343"/>
      <c r="CK9" s="343"/>
      <c r="CL9" s="343"/>
      <c r="CM9" s="343"/>
      <c r="CN9" s="343"/>
      <c r="CO9" s="343"/>
      <c r="CP9" s="343"/>
      <c r="CQ9" s="343"/>
      <c r="CR9" s="343"/>
      <c r="CS9" s="343"/>
      <c r="CT9" s="343"/>
      <c r="CU9" s="343"/>
      <c r="CV9" s="343"/>
      <c r="CW9" s="343"/>
      <c r="CX9" s="343"/>
      <c r="CY9" s="343"/>
      <c r="CZ9" s="343"/>
      <c r="DA9" s="343"/>
      <c r="DB9" s="343"/>
      <c r="DC9" s="343"/>
      <c r="DD9" s="343"/>
      <c r="DE9" s="343"/>
      <c r="DF9" s="343"/>
      <c r="DG9" s="343"/>
      <c r="DH9" s="343"/>
      <c r="DI9" s="343"/>
      <c r="DJ9" s="343"/>
      <c r="DK9" s="343"/>
      <c r="DL9" s="343"/>
      <c r="DM9" s="343"/>
      <c r="DN9" s="343"/>
      <c r="DO9" s="343"/>
      <c r="DP9" s="343"/>
      <c r="DQ9" s="343"/>
      <c r="DR9" s="343"/>
      <c r="DS9" s="343"/>
      <c r="DT9" s="343"/>
      <c r="DU9" s="343"/>
      <c r="DV9" s="343"/>
      <c r="DW9" s="343"/>
    </row>
    <row r="10" spans="1:127" s="18" customFormat="1" ht="18" customHeight="1">
      <c r="A10" s="340" t="s">
        <v>242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340"/>
      <c r="BA10" s="340"/>
      <c r="BB10" s="340"/>
      <c r="BC10" s="340"/>
      <c r="BD10" s="340"/>
      <c r="BE10" s="340"/>
      <c r="BF10" s="340"/>
      <c r="BG10" s="340"/>
      <c r="BH10" s="340"/>
      <c r="BI10" s="340"/>
      <c r="BJ10" s="340"/>
      <c r="BK10" s="340"/>
      <c r="BL10" s="340"/>
      <c r="BM10" s="340"/>
      <c r="BN10" s="340"/>
      <c r="BO10" s="340"/>
      <c r="BP10" s="340"/>
      <c r="BQ10" s="340"/>
      <c r="BR10" s="340"/>
      <c r="BS10" s="340"/>
      <c r="BT10" s="340"/>
      <c r="BU10" s="340"/>
      <c r="BV10" s="340"/>
      <c r="BW10" s="340"/>
      <c r="BX10" s="340"/>
      <c r="BY10" s="340"/>
      <c r="BZ10" s="340"/>
      <c r="CA10" s="340"/>
      <c r="CB10" s="340"/>
      <c r="CC10" s="340"/>
      <c r="CD10" s="340"/>
      <c r="CE10" s="340"/>
      <c r="CF10" s="340"/>
      <c r="CG10" s="340"/>
      <c r="CH10" s="340"/>
      <c r="CI10" s="340"/>
      <c r="CJ10" s="340"/>
      <c r="CK10" s="340"/>
      <c r="CL10" s="340"/>
      <c r="CM10" s="340"/>
      <c r="CN10" s="340"/>
      <c r="CO10" s="340"/>
      <c r="CP10" s="340"/>
      <c r="CQ10" s="340"/>
      <c r="CR10" s="340"/>
      <c r="CS10" s="340"/>
      <c r="CT10" s="340"/>
      <c r="CU10" s="340"/>
      <c r="CV10" s="340"/>
      <c r="CW10" s="340"/>
      <c r="CX10" s="340"/>
      <c r="CY10" s="340"/>
      <c r="CZ10" s="340"/>
      <c r="DA10" s="340"/>
      <c r="DB10" s="340"/>
      <c r="DC10" s="340"/>
      <c r="DD10" s="340"/>
      <c r="DE10" s="340"/>
      <c r="DF10" s="340"/>
      <c r="DG10" s="340"/>
      <c r="DH10" s="340"/>
      <c r="DI10" s="340"/>
      <c r="DJ10" s="340"/>
      <c r="DK10" s="340"/>
      <c r="DL10" s="340"/>
      <c r="DM10" s="340"/>
      <c r="DN10" s="340"/>
      <c r="DO10" s="340"/>
      <c r="DP10" s="340"/>
      <c r="DQ10" s="340"/>
      <c r="DR10" s="340"/>
      <c r="DS10" s="340"/>
      <c r="DT10" s="340"/>
      <c r="DU10" s="340"/>
      <c r="DV10" s="340"/>
      <c r="DW10" s="340"/>
    </row>
    <row r="11" spans="1:127" s="8" customFormat="1" ht="13.5" customHeight="1">
      <c r="A11" s="395" t="s">
        <v>12</v>
      </c>
      <c r="B11" s="396"/>
      <c r="C11" s="396"/>
      <c r="D11" s="396"/>
      <c r="E11" s="396"/>
      <c r="F11" s="396"/>
      <c r="G11" s="396"/>
      <c r="H11" s="397"/>
      <c r="I11" s="105"/>
      <c r="J11" s="398" t="s">
        <v>47</v>
      </c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Y11" s="398"/>
      <c r="Z11" s="398"/>
      <c r="AA11" s="398"/>
      <c r="AB11" s="398"/>
      <c r="AC11" s="398"/>
      <c r="AD11" s="398"/>
      <c r="AE11" s="398"/>
      <c r="AF11" s="398"/>
      <c r="AG11" s="398"/>
      <c r="AH11" s="398"/>
      <c r="AI11" s="398"/>
      <c r="AJ11" s="398"/>
      <c r="AK11" s="398"/>
      <c r="AL11" s="398"/>
      <c r="AM11" s="398"/>
      <c r="AN11" s="398"/>
      <c r="AO11" s="398"/>
      <c r="AP11" s="398"/>
      <c r="AQ11" s="398"/>
      <c r="AR11" s="398"/>
      <c r="AS11" s="398"/>
      <c r="AT11" s="398"/>
      <c r="AU11" s="398"/>
      <c r="AV11" s="398"/>
      <c r="AW11" s="398"/>
      <c r="AX11" s="398"/>
      <c r="AY11" s="398"/>
      <c r="AZ11" s="398"/>
      <c r="BA11" s="398"/>
      <c r="BB11" s="398"/>
      <c r="BC11" s="398"/>
      <c r="BD11" s="398"/>
      <c r="BE11" s="398"/>
      <c r="BF11" s="398"/>
      <c r="BG11" s="398"/>
      <c r="BH11" s="407"/>
      <c r="BI11" s="338" t="s">
        <v>503</v>
      </c>
      <c r="BJ11" s="398"/>
      <c r="BK11" s="398"/>
      <c r="BL11" s="398"/>
      <c r="BM11" s="398"/>
      <c r="BN11" s="398"/>
      <c r="BO11" s="398"/>
      <c r="BP11" s="398"/>
      <c r="BQ11" s="398"/>
      <c r="BR11" s="398"/>
      <c r="BS11" s="398"/>
      <c r="BT11" s="398"/>
      <c r="BU11" s="398"/>
      <c r="BV11" s="398"/>
      <c r="BW11" s="398"/>
      <c r="BX11" s="398"/>
      <c r="BY11" s="398"/>
      <c r="BZ11" s="398"/>
      <c r="CA11" s="398"/>
      <c r="CB11" s="398"/>
      <c r="CC11" s="398"/>
      <c r="CD11" s="398"/>
      <c r="CE11" s="398"/>
      <c r="CF11" s="398"/>
      <c r="CG11" s="398"/>
      <c r="CH11" s="398"/>
      <c r="CI11" s="398"/>
      <c r="CJ11" s="398"/>
      <c r="CK11" s="398"/>
      <c r="CL11" s="398"/>
      <c r="CM11" s="398"/>
      <c r="CN11" s="398"/>
      <c r="CO11" s="398"/>
      <c r="CP11" s="398"/>
      <c r="CQ11" s="398"/>
      <c r="CR11" s="398"/>
      <c r="CS11" s="398"/>
      <c r="CT11" s="398"/>
      <c r="CU11" s="398"/>
      <c r="CV11" s="398"/>
      <c r="CW11" s="398"/>
      <c r="CX11" s="398"/>
      <c r="CY11" s="398"/>
      <c r="CZ11" s="398"/>
      <c r="DA11" s="398"/>
      <c r="DB11" s="398"/>
      <c r="DC11" s="398"/>
      <c r="DD11" s="398"/>
      <c r="DE11" s="398"/>
      <c r="DF11" s="398"/>
      <c r="DG11" s="398"/>
      <c r="DH11" s="398"/>
      <c r="DI11" s="398"/>
      <c r="DJ11" s="398"/>
      <c r="DK11" s="398"/>
      <c r="DL11" s="398"/>
      <c r="DM11" s="398"/>
      <c r="DN11" s="398"/>
      <c r="DO11" s="398"/>
      <c r="DP11" s="398"/>
      <c r="DQ11" s="398"/>
      <c r="DR11" s="398"/>
      <c r="DS11" s="398"/>
      <c r="DT11" s="398"/>
      <c r="DU11" s="398"/>
      <c r="DV11" s="398"/>
      <c r="DW11" s="407"/>
    </row>
    <row r="12" spans="1:127" s="8" customFormat="1" ht="13.5" customHeight="1">
      <c r="A12" s="395" t="s">
        <v>20</v>
      </c>
      <c r="B12" s="396"/>
      <c r="C12" s="396"/>
      <c r="D12" s="396"/>
      <c r="E12" s="396"/>
      <c r="F12" s="396"/>
      <c r="G12" s="396"/>
      <c r="H12" s="397"/>
      <c r="I12" s="105"/>
      <c r="J12" s="398" t="s">
        <v>48</v>
      </c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398"/>
      <c r="AO12" s="398"/>
      <c r="AP12" s="398"/>
      <c r="AQ12" s="398"/>
      <c r="AR12" s="398"/>
      <c r="AS12" s="398"/>
      <c r="AT12" s="398"/>
      <c r="AU12" s="398"/>
      <c r="AV12" s="398"/>
      <c r="AW12" s="398"/>
      <c r="AX12" s="398"/>
      <c r="AY12" s="398"/>
      <c r="AZ12" s="398"/>
      <c r="BA12" s="398"/>
      <c r="BB12" s="398"/>
      <c r="BC12" s="398"/>
      <c r="BD12" s="398"/>
      <c r="BE12" s="398"/>
      <c r="BF12" s="398"/>
      <c r="BG12" s="398"/>
      <c r="BH12" s="407"/>
      <c r="BI12" s="338" t="s">
        <v>503</v>
      </c>
      <c r="BJ12" s="398"/>
      <c r="BK12" s="398"/>
      <c r="BL12" s="398"/>
      <c r="BM12" s="398"/>
      <c r="BN12" s="398"/>
      <c r="BO12" s="398"/>
      <c r="BP12" s="398"/>
      <c r="BQ12" s="398"/>
      <c r="BR12" s="398"/>
      <c r="BS12" s="398"/>
      <c r="BT12" s="398"/>
      <c r="BU12" s="398"/>
      <c r="BV12" s="398"/>
      <c r="BW12" s="398"/>
      <c r="BX12" s="398"/>
      <c r="BY12" s="398"/>
      <c r="BZ12" s="398"/>
      <c r="CA12" s="398"/>
      <c r="CB12" s="398"/>
      <c r="CC12" s="398"/>
      <c r="CD12" s="398"/>
      <c r="CE12" s="398"/>
      <c r="CF12" s="398"/>
      <c r="CG12" s="398"/>
      <c r="CH12" s="398"/>
      <c r="CI12" s="398"/>
      <c r="CJ12" s="398"/>
      <c r="CK12" s="398"/>
      <c r="CL12" s="398"/>
      <c r="CM12" s="398"/>
      <c r="CN12" s="398"/>
      <c r="CO12" s="398"/>
      <c r="CP12" s="398"/>
      <c r="CQ12" s="398"/>
      <c r="CR12" s="398"/>
      <c r="CS12" s="398"/>
      <c r="CT12" s="398"/>
      <c r="CU12" s="398"/>
      <c r="CV12" s="398"/>
      <c r="CW12" s="398"/>
      <c r="CX12" s="398"/>
      <c r="CY12" s="398"/>
      <c r="CZ12" s="398"/>
      <c r="DA12" s="398"/>
      <c r="DB12" s="398"/>
      <c r="DC12" s="398"/>
      <c r="DD12" s="398"/>
      <c r="DE12" s="398"/>
      <c r="DF12" s="398"/>
      <c r="DG12" s="398"/>
      <c r="DH12" s="398"/>
      <c r="DI12" s="398"/>
      <c r="DJ12" s="398"/>
      <c r="DK12" s="398"/>
      <c r="DL12" s="398"/>
      <c r="DM12" s="398"/>
      <c r="DN12" s="398"/>
      <c r="DO12" s="398"/>
      <c r="DP12" s="398"/>
      <c r="DQ12" s="398"/>
      <c r="DR12" s="398"/>
      <c r="DS12" s="398"/>
      <c r="DT12" s="398"/>
      <c r="DU12" s="398"/>
      <c r="DV12" s="398"/>
      <c r="DW12" s="407"/>
    </row>
    <row r="13" spans="1:127" s="8" customFormat="1" ht="13.5" customHeight="1">
      <c r="A13" s="395" t="s">
        <v>28</v>
      </c>
      <c r="B13" s="396"/>
      <c r="C13" s="396"/>
      <c r="D13" s="396"/>
      <c r="E13" s="396"/>
      <c r="F13" s="396"/>
      <c r="G13" s="396"/>
      <c r="H13" s="397"/>
      <c r="I13" s="105"/>
      <c r="J13" s="398" t="s">
        <v>49</v>
      </c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8"/>
      <c r="AD13" s="398"/>
      <c r="AE13" s="398"/>
      <c r="AF13" s="398"/>
      <c r="AG13" s="398"/>
      <c r="AH13" s="398"/>
      <c r="AI13" s="398"/>
      <c r="AJ13" s="398"/>
      <c r="AK13" s="398"/>
      <c r="AL13" s="398"/>
      <c r="AM13" s="398"/>
      <c r="AN13" s="398"/>
      <c r="AO13" s="398"/>
      <c r="AP13" s="398"/>
      <c r="AQ13" s="398"/>
      <c r="AR13" s="398"/>
      <c r="AS13" s="398"/>
      <c r="AT13" s="398"/>
      <c r="AU13" s="398"/>
      <c r="AV13" s="398"/>
      <c r="AW13" s="398"/>
      <c r="AX13" s="398"/>
      <c r="AY13" s="398"/>
      <c r="AZ13" s="398"/>
      <c r="BA13" s="398"/>
      <c r="BB13" s="398"/>
      <c r="BC13" s="398"/>
      <c r="BD13" s="398"/>
      <c r="BE13" s="398"/>
      <c r="BF13" s="398"/>
      <c r="BG13" s="398"/>
      <c r="BH13" s="407"/>
      <c r="BI13" s="338" t="s">
        <v>503</v>
      </c>
      <c r="BJ13" s="398"/>
      <c r="BK13" s="398"/>
      <c r="BL13" s="398"/>
      <c r="BM13" s="398"/>
      <c r="BN13" s="398"/>
      <c r="BO13" s="398"/>
      <c r="BP13" s="398"/>
      <c r="BQ13" s="398"/>
      <c r="BR13" s="398"/>
      <c r="BS13" s="398"/>
      <c r="BT13" s="398"/>
      <c r="BU13" s="398"/>
      <c r="BV13" s="398"/>
      <c r="BW13" s="398"/>
      <c r="BX13" s="398"/>
      <c r="BY13" s="398"/>
      <c r="BZ13" s="398"/>
      <c r="CA13" s="398"/>
      <c r="CB13" s="398"/>
      <c r="CC13" s="398"/>
      <c r="CD13" s="398"/>
      <c r="CE13" s="398"/>
      <c r="CF13" s="398"/>
      <c r="CG13" s="398"/>
      <c r="CH13" s="398"/>
      <c r="CI13" s="398"/>
      <c r="CJ13" s="398"/>
      <c r="CK13" s="398"/>
      <c r="CL13" s="398"/>
      <c r="CM13" s="398"/>
      <c r="CN13" s="398"/>
      <c r="CO13" s="398"/>
      <c r="CP13" s="398"/>
      <c r="CQ13" s="398"/>
      <c r="CR13" s="398"/>
      <c r="CS13" s="398"/>
      <c r="CT13" s="398"/>
      <c r="CU13" s="398"/>
      <c r="CV13" s="398"/>
      <c r="CW13" s="398"/>
      <c r="CX13" s="398"/>
      <c r="CY13" s="398"/>
      <c r="CZ13" s="398"/>
      <c r="DA13" s="398"/>
      <c r="DB13" s="398"/>
      <c r="DC13" s="398"/>
      <c r="DD13" s="398"/>
      <c r="DE13" s="398"/>
      <c r="DF13" s="398"/>
      <c r="DG13" s="398"/>
      <c r="DH13" s="398"/>
      <c r="DI13" s="398"/>
      <c r="DJ13" s="398"/>
      <c r="DK13" s="398"/>
      <c r="DL13" s="398"/>
      <c r="DM13" s="398"/>
      <c r="DN13" s="398"/>
      <c r="DO13" s="398"/>
      <c r="DP13" s="398"/>
      <c r="DQ13" s="398"/>
      <c r="DR13" s="398"/>
      <c r="DS13" s="398"/>
      <c r="DT13" s="398"/>
      <c r="DU13" s="398"/>
      <c r="DV13" s="398"/>
      <c r="DW13" s="407"/>
    </row>
    <row r="14" spans="1:127" s="25" customFormat="1" ht="13.5" customHeight="1">
      <c r="A14" s="408" t="s">
        <v>31</v>
      </c>
      <c r="B14" s="409"/>
      <c r="C14" s="409"/>
      <c r="D14" s="409"/>
      <c r="E14" s="409"/>
      <c r="F14" s="409"/>
      <c r="G14" s="409"/>
      <c r="H14" s="410"/>
      <c r="I14" s="99"/>
      <c r="J14" s="390" t="s">
        <v>152</v>
      </c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390"/>
      <c r="AG14" s="390"/>
      <c r="AH14" s="390"/>
      <c r="AI14" s="390"/>
      <c r="AJ14" s="390"/>
      <c r="AK14" s="390"/>
      <c r="AL14" s="390"/>
      <c r="AM14" s="390"/>
      <c r="AN14" s="390"/>
      <c r="AO14" s="390"/>
      <c r="AP14" s="390"/>
      <c r="AQ14" s="390"/>
      <c r="AR14" s="390"/>
      <c r="AS14" s="390"/>
      <c r="AT14" s="390"/>
      <c r="AU14" s="390"/>
      <c r="AV14" s="390"/>
      <c r="AW14" s="390"/>
      <c r="AX14" s="390"/>
      <c r="AY14" s="390"/>
      <c r="AZ14" s="390"/>
      <c r="BA14" s="390"/>
      <c r="BB14" s="390"/>
      <c r="BC14" s="390"/>
      <c r="BD14" s="390"/>
      <c r="BE14" s="390"/>
      <c r="BF14" s="390"/>
      <c r="BG14" s="390"/>
      <c r="BH14" s="391"/>
      <c r="BI14" s="338" t="s">
        <v>503</v>
      </c>
      <c r="BJ14" s="398"/>
      <c r="BK14" s="398"/>
      <c r="BL14" s="398"/>
      <c r="BM14" s="398"/>
      <c r="BN14" s="398"/>
      <c r="BO14" s="398"/>
      <c r="BP14" s="398"/>
      <c r="BQ14" s="398"/>
      <c r="BR14" s="398"/>
      <c r="BS14" s="398"/>
      <c r="BT14" s="398"/>
      <c r="BU14" s="398"/>
      <c r="BV14" s="398"/>
      <c r="BW14" s="398"/>
      <c r="BX14" s="398"/>
      <c r="BY14" s="398"/>
      <c r="BZ14" s="398"/>
      <c r="CA14" s="398"/>
      <c r="CB14" s="398"/>
      <c r="CC14" s="398"/>
      <c r="CD14" s="398"/>
      <c r="CE14" s="398"/>
      <c r="CF14" s="398"/>
      <c r="CG14" s="398"/>
      <c r="CH14" s="398"/>
      <c r="CI14" s="398"/>
      <c r="CJ14" s="398"/>
      <c r="CK14" s="398"/>
      <c r="CL14" s="398"/>
      <c r="CM14" s="398"/>
      <c r="CN14" s="398"/>
      <c r="CO14" s="398"/>
      <c r="CP14" s="398"/>
      <c r="CQ14" s="398"/>
      <c r="CR14" s="398"/>
      <c r="CS14" s="398"/>
      <c r="CT14" s="398"/>
      <c r="CU14" s="398"/>
      <c r="CV14" s="398"/>
      <c r="CW14" s="398"/>
      <c r="CX14" s="398"/>
      <c r="CY14" s="398"/>
      <c r="CZ14" s="398"/>
      <c r="DA14" s="398"/>
      <c r="DB14" s="398"/>
      <c r="DC14" s="398"/>
      <c r="DD14" s="398"/>
      <c r="DE14" s="398"/>
      <c r="DF14" s="398"/>
      <c r="DG14" s="398"/>
      <c r="DH14" s="398"/>
      <c r="DI14" s="398"/>
      <c r="DJ14" s="398"/>
      <c r="DK14" s="398"/>
      <c r="DL14" s="398"/>
      <c r="DM14" s="398"/>
      <c r="DN14" s="398"/>
      <c r="DO14" s="398"/>
      <c r="DP14" s="398"/>
      <c r="DQ14" s="398"/>
      <c r="DR14" s="398"/>
      <c r="DS14" s="398"/>
      <c r="DT14" s="398"/>
      <c r="DU14" s="398"/>
      <c r="DV14" s="398"/>
      <c r="DW14" s="407"/>
    </row>
    <row r="15" spans="1:127" s="25" customFormat="1" ht="30" customHeight="1">
      <c r="A15" s="408" t="s">
        <v>35</v>
      </c>
      <c r="B15" s="409"/>
      <c r="C15" s="409"/>
      <c r="D15" s="409"/>
      <c r="E15" s="409"/>
      <c r="F15" s="409"/>
      <c r="G15" s="409"/>
      <c r="H15" s="410"/>
      <c r="I15" s="111"/>
      <c r="J15" s="390" t="s">
        <v>153</v>
      </c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P15" s="390"/>
      <c r="AQ15" s="390"/>
      <c r="AR15" s="390"/>
      <c r="AS15" s="390"/>
      <c r="AT15" s="390"/>
      <c r="AU15" s="390"/>
      <c r="AV15" s="390"/>
      <c r="AW15" s="390"/>
      <c r="AX15" s="390"/>
      <c r="AY15" s="390"/>
      <c r="AZ15" s="390"/>
      <c r="BA15" s="390"/>
      <c r="BB15" s="390"/>
      <c r="BC15" s="390"/>
      <c r="BD15" s="390"/>
      <c r="BE15" s="390"/>
      <c r="BF15" s="390"/>
      <c r="BG15" s="390"/>
      <c r="BH15" s="391"/>
      <c r="BI15" s="338" t="s">
        <v>503</v>
      </c>
      <c r="BJ15" s="398"/>
      <c r="BK15" s="398"/>
      <c r="BL15" s="398"/>
      <c r="BM15" s="398"/>
      <c r="BN15" s="398"/>
      <c r="BO15" s="398"/>
      <c r="BP15" s="398"/>
      <c r="BQ15" s="398"/>
      <c r="BR15" s="398"/>
      <c r="BS15" s="398"/>
      <c r="BT15" s="398"/>
      <c r="BU15" s="398"/>
      <c r="BV15" s="398"/>
      <c r="BW15" s="398"/>
      <c r="BX15" s="398"/>
      <c r="BY15" s="398"/>
      <c r="BZ15" s="398"/>
      <c r="CA15" s="398"/>
      <c r="CB15" s="398"/>
      <c r="CC15" s="398"/>
      <c r="CD15" s="398"/>
      <c r="CE15" s="398"/>
      <c r="CF15" s="398"/>
      <c r="CG15" s="398"/>
      <c r="CH15" s="398"/>
      <c r="CI15" s="398"/>
      <c r="CJ15" s="398"/>
      <c r="CK15" s="398"/>
      <c r="CL15" s="398"/>
      <c r="CM15" s="398"/>
      <c r="CN15" s="398"/>
      <c r="CO15" s="398"/>
      <c r="CP15" s="398"/>
      <c r="CQ15" s="398"/>
      <c r="CR15" s="398"/>
      <c r="CS15" s="398"/>
      <c r="CT15" s="398"/>
      <c r="CU15" s="398"/>
      <c r="CV15" s="398"/>
      <c r="CW15" s="398"/>
      <c r="CX15" s="398"/>
      <c r="CY15" s="398"/>
      <c r="CZ15" s="398"/>
      <c r="DA15" s="398"/>
      <c r="DB15" s="398"/>
      <c r="DC15" s="398"/>
      <c r="DD15" s="398"/>
      <c r="DE15" s="398"/>
      <c r="DF15" s="398"/>
      <c r="DG15" s="398"/>
      <c r="DH15" s="398"/>
      <c r="DI15" s="398"/>
      <c r="DJ15" s="398"/>
      <c r="DK15" s="398"/>
      <c r="DL15" s="398"/>
      <c r="DM15" s="398"/>
      <c r="DN15" s="398"/>
      <c r="DO15" s="398"/>
      <c r="DP15" s="398"/>
      <c r="DQ15" s="398"/>
      <c r="DR15" s="398"/>
      <c r="DS15" s="398"/>
      <c r="DT15" s="398"/>
      <c r="DU15" s="398"/>
      <c r="DV15" s="398"/>
      <c r="DW15" s="407"/>
    </row>
    <row r="16" spans="1:127" s="51" customFormat="1" ht="5.25" customHeight="1">
      <c r="A16" s="38"/>
      <c r="B16" s="38"/>
      <c r="C16" s="38"/>
      <c r="D16" s="38"/>
      <c r="E16" s="38"/>
      <c r="F16" s="38"/>
      <c r="G16" s="38"/>
      <c r="H16" s="3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388"/>
      <c r="CO16" s="388"/>
      <c r="CP16" s="388"/>
      <c r="CQ16" s="388"/>
      <c r="CR16" s="388"/>
      <c r="CS16" s="388"/>
      <c r="CT16" s="388"/>
      <c r="CU16" s="388"/>
      <c r="CV16" s="388"/>
      <c r="CW16" s="388"/>
      <c r="CX16" s="388"/>
      <c r="CY16" s="388"/>
      <c r="CZ16" s="388"/>
      <c r="DA16" s="388"/>
      <c r="DB16" s="388"/>
      <c r="DC16" s="388"/>
      <c r="DD16" s="388"/>
      <c r="DE16" s="388"/>
      <c r="DF16" s="388"/>
      <c r="DG16" s="388"/>
      <c r="DH16" s="388"/>
      <c r="DI16" s="388"/>
      <c r="DJ16" s="388"/>
      <c r="DK16" s="388"/>
      <c r="DL16" s="388"/>
      <c r="DM16" s="388"/>
      <c r="DN16" s="388"/>
      <c r="DO16" s="388"/>
      <c r="DP16" s="388"/>
      <c r="DQ16" s="388"/>
      <c r="DR16" s="388"/>
      <c r="DS16" s="388"/>
      <c r="DT16" s="388"/>
      <c r="DU16" s="388"/>
      <c r="DV16" s="388"/>
      <c r="DW16" s="388"/>
    </row>
    <row r="17" spans="1:127" s="17" customFormat="1" ht="13.5" customHeight="1">
      <c r="A17" s="408" t="s">
        <v>36</v>
      </c>
      <c r="B17" s="409"/>
      <c r="C17" s="409"/>
      <c r="D17" s="409"/>
      <c r="E17" s="409"/>
      <c r="F17" s="409"/>
      <c r="G17" s="409"/>
      <c r="H17" s="410"/>
      <c r="I17" s="83"/>
      <c r="J17" s="390" t="s">
        <v>130</v>
      </c>
      <c r="K17" s="390"/>
      <c r="L17" s="390"/>
      <c r="M17" s="390"/>
      <c r="N17" s="390"/>
      <c r="O17" s="390"/>
      <c r="P17" s="390"/>
      <c r="Q17" s="390"/>
      <c r="R17" s="390"/>
      <c r="S17" s="390"/>
      <c r="T17" s="390"/>
      <c r="U17" s="390"/>
      <c r="V17" s="390"/>
      <c r="W17" s="390"/>
      <c r="X17" s="390"/>
      <c r="Y17" s="390"/>
      <c r="Z17" s="390"/>
      <c r="AA17" s="390"/>
      <c r="AB17" s="390"/>
      <c r="AC17" s="390"/>
      <c r="AD17" s="390"/>
      <c r="AE17" s="390"/>
      <c r="AF17" s="390"/>
      <c r="AG17" s="390"/>
      <c r="AH17" s="390"/>
      <c r="AI17" s="390"/>
      <c r="AJ17" s="390"/>
      <c r="AK17" s="390"/>
      <c r="AL17" s="390"/>
      <c r="AM17" s="390"/>
      <c r="AN17" s="390"/>
      <c r="AO17" s="390"/>
      <c r="AP17" s="390"/>
      <c r="AQ17" s="390"/>
      <c r="AR17" s="390"/>
      <c r="AS17" s="390"/>
      <c r="AT17" s="390"/>
      <c r="AU17" s="390"/>
      <c r="AV17" s="390"/>
      <c r="AW17" s="390"/>
      <c r="AX17" s="390"/>
      <c r="AY17" s="390"/>
      <c r="AZ17" s="390"/>
      <c r="BA17" s="390"/>
      <c r="BB17" s="390"/>
      <c r="BC17" s="390"/>
      <c r="BD17" s="390"/>
      <c r="BE17" s="390"/>
      <c r="BF17" s="390"/>
      <c r="BG17" s="390"/>
      <c r="BH17" s="391"/>
      <c r="BI17" s="338" t="s">
        <v>503</v>
      </c>
      <c r="BJ17" s="398"/>
      <c r="BK17" s="398"/>
      <c r="BL17" s="398"/>
      <c r="BM17" s="398"/>
      <c r="BN17" s="398"/>
      <c r="BO17" s="398"/>
      <c r="BP17" s="398"/>
      <c r="BQ17" s="398"/>
      <c r="BR17" s="398"/>
      <c r="BS17" s="398"/>
      <c r="BT17" s="398"/>
      <c r="BU17" s="398"/>
      <c r="BV17" s="398"/>
      <c r="BW17" s="398"/>
      <c r="BX17" s="398"/>
      <c r="BY17" s="398"/>
      <c r="BZ17" s="398"/>
      <c r="CA17" s="398"/>
      <c r="CB17" s="398"/>
      <c r="CC17" s="398"/>
      <c r="CD17" s="398"/>
      <c r="CE17" s="398"/>
      <c r="CF17" s="398"/>
      <c r="CG17" s="398"/>
      <c r="CH17" s="398"/>
      <c r="CI17" s="398"/>
      <c r="CJ17" s="398"/>
      <c r="CK17" s="398"/>
      <c r="CL17" s="398"/>
      <c r="CM17" s="398"/>
      <c r="CN17" s="398"/>
      <c r="CO17" s="398"/>
      <c r="CP17" s="398"/>
      <c r="CQ17" s="398"/>
      <c r="CR17" s="398"/>
      <c r="CS17" s="398"/>
      <c r="CT17" s="398"/>
      <c r="CU17" s="398"/>
      <c r="CV17" s="398"/>
      <c r="CW17" s="398"/>
      <c r="CX17" s="398"/>
      <c r="CY17" s="398"/>
      <c r="CZ17" s="398"/>
      <c r="DA17" s="398"/>
      <c r="DB17" s="398"/>
      <c r="DC17" s="398"/>
      <c r="DD17" s="398"/>
      <c r="DE17" s="398"/>
      <c r="DF17" s="398"/>
      <c r="DG17" s="398"/>
      <c r="DH17" s="398"/>
      <c r="DI17" s="398"/>
      <c r="DJ17" s="398"/>
      <c r="DK17" s="398"/>
      <c r="DL17" s="398"/>
      <c r="DM17" s="398"/>
      <c r="DN17" s="398"/>
      <c r="DO17" s="398"/>
      <c r="DP17" s="398"/>
      <c r="DQ17" s="398"/>
      <c r="DR17" s="398"/>
      <c r="DS17" s="398"/>
      <c r="DT17" s="398"/>
      <c r="DU17" s="398"/>
      <c r="DV17" s="398"/>
      <c r="DW17" s="407"/>
    </row>
    <row r="18" spans="1:127" s="51" customFormat="1" ht="5.25" customHeight="1">
      <c r="A18" s="139"/>
      <c r="B18" s="139"/>
      <c r="C18" s="139"/>
      <c r="D18" s="139"/>
      <c r="E18" s="139"/>
      <c r="F18" s="139"/>
      <c r="G18" s="139"/>
      <c r="H18" s="139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</row>
    <row r="19" spans="1:127" s="25" customFormat="1" ht="6" customHeight="1">
      <c r="A19" s="169"/>
      <c r="B19" s="158"/>
      <c r="C19" s="158"/>
      <c r="D19" s="158"/>
      <c r="E19" s="158"/>
      <c r="F19" s="158"/>
      <c r="G19" s="158"/>
      <c r="H19" s="170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69"/>
    </row>
    <row r="20" spans="1:127" s="25" customFormat="1" ht="13.5" customHeight="1">
      <c r="A20" s="362" t="s">
        <v>41</v>
      </c>
      <c r="B20" s="363"/>
      <c r="C20" s="363"/>
      <c r="D20" s="363"/>
      <c r="E20" s="363"/>
      <c r="F20" s="363"/>
      <c r="G20" s="363"/>
      <c r="H20" s="364"/>
      <c r="I20" s="88"/>
      <c r="J20" s="388" t="s">
        <v>546</v>
      </c>
      <c r="K20" s="388"/>
      <c r="L20" s="388"/>
      <c r="M20" s="388"/>
      <c r="N20" s="388"/>
      <c r="O20" s="388"/>
      <c r="P20" s="388"/>
      <c r="Q20" s="388"/>
      <c r="R20" s="388"/>
      <c r="S20" s="388"/>
      <c r="T20" s="388"/>
      <c r="U20" s="388"/>
      <c r="V20" s="388"/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  <c r="AG20" s="388"/>
      <c r="AH20" s="388"/>
      <c r="AI20" s="388"/>
      <c r="AJ20" s="388"/>
      <c r="AK20" s="388"/>
      <c r="AL20" s="388"/>
      <c r="AM20" s="388"/>
      <c r="AN20" s="388"/>
      <c r="AO20" s="388"/>
      <c r="AP20" s="388"/>
      <c r="AQ20" s="388"/>
      <c r="AR20" s="388"/>
      <c r="AS20" s="388"/>
      <c r="AT20" s="388"/>
      <c r="AU20" s="388"/>
      <c r="AV20" s="388"/>
      <c r="AW20" s="388"/>
      <c r="AX20" s="388"/>
      <c r="AY20" s="388"/>
      <c r="AZ20" s="388"/>
      <c r="BA20" s="388"/>
      <c r="BB20" s="388"/>
      <c r="BC20" s="388"/>
      <c r="BD20" s="388"/>
      <c r="BE20" s="388"/>
      <c r="BF20" s="388"/>
      <c r="BG20" s="388"/>
      <c r="BH20" s="388"/>
      <c r="BI20" s="88"/>
      <c r="BJ20" s="88"/>
      <c r="BK20" s="88"/>
      <c r="BL20" s="408" t="s">
        <v>32</v>
      </c>
      <c r="BM20" s="409"/>
      <c r="BN20" s="409"/>
      <c r="BO20" s="409"/>
      <c r="BP20" s="410"/>
      <c r="BQ20" s="408" t="s">
        <v>32</v>
      </c>
      <c r="BR20" s="409"/>
      <c r="BS20" s="409"/>
      <c r="BT20" s="409"/>
      <c r="BU20" s="410"/>
      <c r="BV20" s="408" t="s">
        <v>32</v>
      </c>
      <c r="BW20" s="409"/>
      <c r="BX20" s="409"/>
      <c r="BY20" s="409"/>
      <c r="BZ20" s="410"/>
      <c r="CA20" s="408" t="s">
        <v>32</v>
      </c>
      <c r="CB20" s="409"/>
      <c r="CC20" s="409"/>
      <c r="CD20" s="409"/>
      <c r="CE20" s="410"/>
      <c r="CF20" s="408" t="s">
        <v>32</v>
      </c>
      <c r="CG20" s="409"/>
      <c r="CH20" s="409"/>
      <c r="CI20" s="409"/>
      <c r="CJ20" s="410"/>
      <c r="CK20" s="408" t="s">
        <v>32</v>
      </c>
      <c r="CL20" s="409"/>
      <c r="CM20" s="409"/>
      <c r="CN20" s="409"/>
      <c r="CO20" s="410"/>
      <c r="CP20" s="408" t="s">
        <v>32</v>
      </c>
      <c r="CQ20" s="409"/>
      <c r="CR20" s="409"/>
      <c r="CS20" s="409"/>
      <c r="CT20" s="410"/>
      <c r="CU20" s="408" t="s">
        <v>32</v>
      </c>
      <c r="CV20" s="409"/>
      <c r="CW20" s="409"/>
      <c r="CX20" s="409"/>
      <c r="CY20" s="410"/>
      <c r="CZ20" s="408" t="s">
        <v>32</v>
      </c>
      <c r="DA20" s="409"/>
      <c r="DB20" s="409"/>
      <c r="DC20" s="409"/>
      <c r="DD20" s="410"/>
      <c r="DE20" s="408" t="s">
        <v>32</v>
      </c>
      <c r="DF20" s="409"/>
      <c r="DG20" s="409"/>
      <c r="DH20" s="409"/>
      <c r="DI20" s="410"/>
      <c r="DJ20" s="408" t="s">
        <v>32</v>
      </c>
      <c r="DK20" s="409"/>
      <c r="DL20" s="409"/>
      <c r="DM20" s="409"/>
      <c r="DN20" s="410"/>
      <c r="DO20" s="408" t="s">
        <v>32</v>
      </c>
      <c r="DP20" s="409"/>
      <c r="DQ20" s="409"/>
      <c r="DR20" s="409"/>
      <c r="DS20" s="410"/>
      <c r="DT20" s="88"/>
      <c r="DU20" s="88"/>
      <c r="DV20" s="88"/>
      <c r="DW20" s="72"/>
    </row>
    <row r="21" spans="1:127" s="8" customFormat="1" ht="4.5" customHeight="1">
      <c r="A21" s="171"/>
      <c r="B21" s="172"/>
      <c r="C21" s="172"/>
      <c r="D21" s="172"/>
      <c r="E21" s="172"/>
      <c r="F21" s="172"/>
      <c r="G21" s="172"/>
      <c r="H21" s="173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5"/>
      <c r="DV21" s="85"/>
      <c r="DW21" s="86"/>
    </row>
    <row r="22" spans="1:127" s="11" customFormat="1" ht="5.25" customHeight="1">
      <c r="A22" s="142"/>
      <c r="B22" s="142"/>
      <c r="C22" s="142"/>
      <c r="D22" s="142"/>
      <c r="E22" s="142"/>
      <c r="F22" s="142"/>
      <c r="G22" s="142"/>
      <c r="H22" s="142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</row>
    <row r="23" spans="1:127" s="8" customFormat="1" ht="13.5" customHeight="1">
      <c r="A23" s="395" t="s">
        <v>44</v>
      </c>
      <c r="B23" s="396"/>
      <c r="C23" s="396"/>
      <c r="D23" s="396"/>
      <c r="E23" s="396"/>
      <c r="F23" s="396"/>
      <c r="G23" s="396"/>
      <c r="H23" s="397"/>
      <c r="I23" s="105"/>
      <c r="J23" s="398" t="s">
        <v>50</v>
      </c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398"/>
      <c r="W23" s="398"/>
      <c r="X23" s="398"/>
      <c r="Y23" s="398"/>
      <c r="Z23" s="398"/>
      <c r="AA23" s="398"/>
      <c r="AB23" s="398"/>
      <c r="AC23" s="398"/>
      <c r="AD23" s="398"/>
      <c r="AE23" s="398"/>
      <c r="AF23" s="398"/>
      <c r="AG23" s="398"/>
      <c r="AH23" s="398"/>
      <c r="AI23" s="398"/>
      <c r="AJ23" s="398"/>
      <c r="AK23" s="398"/>
      <c r="AL23" s="398"/>
      <c r="AM23" s="398"/>
      <c r="AN23" s="398"/>
      <c r="AO23" s="398"/>
      <c r="AP23" s="398"/>
      <c r="AQ23" s="398"/>
      <c r="AR23" s="398"/>
      <c r="AS23" s="398"/>
      <c r="AT23" s="398"/>
      <c r="AU23" s="398"/>
      <c r="AV23" s="398"/>
      <c r="AW23" s="398"/>
      <c r="AX23" s="398"/>
      <c r="AY23" s="398"/>
      <c r="AZ23" s="398"/>
      <c r="BA23" s="398"/>
      <c r="BB23" s="398"/>
      <c r="BC23" s="398"/>
      <c r="BD23" s="398"/>
      <c r="BE23" s="398"/>
      <c r="BF23" s="398"/>
      <c r="BG23" s="398"/>
      <c r="BH23" s="398"/>
      <c r="BI23" s="398"/>
      <c r="BJ23" s="398"/>
      <c r="BK23" s="398"/>
      <c r="BL23" s="398"/>
      <c r="BM23" s="398"/>
      <c r="BN23" s="398"/>
      <c r="BO23" s="398"/>
      <c r="BP23" s="398"/>
      <c r="BQ23" s="398"/>
      <c r="BR23" s="398"/>
      <c r="BS23" s="398"/>
      <c r="BT23" s="398"/>
      <c r="BU23" s="398"/>
      <c r="BV23" s="398"/>
      <c r="BW23" s="398"/>
      <c r="BX23" s="398"/>
      <c r="BY23" s="398"/>
      <c r="BZ23" s="398"/>
      <c r="CA23" s="398"/>
      <c r="CB23" s="398"/>
      <c r="CC23" s="398"/>
      <c r="CD23" s="398"/>
      <c r="CE23" s="398"/>
      <c r="CF23" s="398"/>
      <c r="CG23" s="398"/>
      <c r="CH23" s="398"/>
      <c r="CI23" s="398"/>
      <c r="CJ23" s="398"/>
      <c r="CK23" s="398"/>
      <c r="CL23" s="398"/>
      <c r="CM23" s="398"/>
      <c r="CN23" s="398"/>
      <c r="CO23" s="398"/>
      <c r="CP23" s="398"/>
      <c r="CQ23" s="398"/>
      <c r="CR23" s="398"/>
      <c r="CS23" s="398"/>
      <c r="CT23" s="398"/>
      <c r="CU23" s="398"/>
      <c r="CV23" s="398"/>
      <c r="CW23" s="398"/>
      <c r="CX23" s="398"/>
      <c r="CY23" s="398"/>
      <c r="CZ23" s="398"/>
      <c r="DA23" s="398"/>
      <c r="DB23" s="398"/>
      <c r="DC23" s="398"/>
      <c r="DD23" s="398"/>
      <c r="DE23" s="398"/>
      <c r="DF23" s="398"/>
      <c r="DG23" s="398"/>
      <c r="DH23" s="398"/>
      <c r="DI23" s="398"/>
      <c r="DJ23" s="398"/>
      <c r="DK23" s="398"/>
      <c r="DL23" s="398"/>
      <c r="DM23" s="398"/>
      <c r="DN23" s="398"/>
      <c r="DO23" s="398"/>
      <c r="DP23" s="398"/>
      <c r="DQ23" s="398"/>
      <c r="DR23" s="398"/>
      <c r="DS23" s="398"/>
      <c r="DT23" s="398"/>
      <c r="DU23" s="398"/>
      <c r="DV23" s="398"/>
      <c r="DW23" s="407"/>
    </row>
    <row r="24" spans="1:127" s="8" customFormat="1" ht="13.5" customHeight="1">
      <c r="A24" s="395" t="s">
        <v>158</v>
      </c>
      <c r="B24" s="396"/>
      <c r="C24" s="396"/>
      <c r="D24" s="396"/>
      <c r="E24" s="396"/>
      <c r="F24" s="396"/>
      <c r="G24" s="396"/>
      <c r="H24" s="397"/>
      <c r="I24" s="105"/>
      <c r="J24" s="398" t="s">
        <v>78</v>
      </c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8"/>
      <c r="X24" s="398"/>
      <c r="Y24" s="398"/>
      <c r="Z24" s="398"/>
      <c r="AA24" s="398"/>
      <c r="AB24" s="398"/>
      <c r="AC24" s="398"/>
      <c r="AD24" s="398"/>
      <c r="AE24" s="398"/>
      <c r="AF24" s="398"/>
      <c r="AG24" s="398"/>
      <c r="AH24" s="398"/>
      <c r="AI24" s="398"/>
      <c r="AJ24" s="398"/>
      <c r="AK24" s="398"/>
      <c r="AL24" s="398"/>
      <c r="AM24" s="398"/>
      <c r="AN24" s="398"/>
      <c r="AO24" s="398"/>
      <c r="AP24" s="398"/>
      <c r="AQ24" s="398"/>
      <c r="AR24" s="398"/>
      <c r="AS24" s="398"/>
      <c r="AT24" s="398"/>
      <c r="AU24" s="398"/>
      <c r="AV24" s="398"/>
      <c r="AW24" s="398"/>
      <c r="AX24" s="398"/>
      <c r="AY24" s="398"/>
      <c r="AZ24" s="398"/>
      <c r="BA24" s="398"/>
      <c r="BB24" s="398"/>
      <c r="BC24" s="398"/>
      <c r="BD24" s="398"/>
      <c r="BE24" s="398"/>
      <c r="BF24" s="398"/>
      <c r="BG24" s="398"/>
      <c r="BH24" s="407"/>
      <c r="BI24" s="338" t="s">
        <v>503</v>
      </c>
      <c r="BJ24" s="398"/>
      <c r="BK24" s="398"/>
      <c r="BL24" s="398"/>
      <c r="BM24" s="398"/>
      <c r="BN24" s="398"/>
      <c r="BO24" s="398"/>
      <c r="BP24" s="398"/>
      <c r="BQ24" s="398"/>
      <c r="BR24" s="398"/>
      <c r="BS24" s="398"/>
      <c r="BT24" s="398"/>
      <c r="BU24" s="398"/>
      <c r="BV24" s="398"/>
      <c r="BW24" s="398"/>
      <c r="BX24" s="398"/>
      <c r="BY24" s="398"/>
      <c r="BZ24" s="398"/>
      <c r="CA24" s="398"/>
      <c r="CB24" s="398"/>
      <c r="CC24" s="398"/>
      <c r="CD24" s="398"/>
      <c r="CE24" s="398"/>
      <c r="CF24" s="398"/>
      <c r="CG24" s="398"/>
      <c r="CH24" s="398"/>
      <c r="CI24" s="398"/>
      <c r="CJ24" s="398"/>
      <c r="CK24" s="398"/>
      <c r="CL24" s="398"/>
      <c r="CM24" s="398"/>
      <c r="CN24" s="398"/>
      <c r="CO24" s="398"/>
      <c r="CP24" s="398"/>
      <c r="CQ24" s="398"/>
      <c r="CR24" s="398"/>
      <c r="CS24" s="398"/>
      <c r="CT24" s="398"/>
      <c r="CU24" s="398"/>
      <c r="CV24" s="398"/>
      <c r="CW24" s="398"/>
      <c r="CX24" s="398"/>
      <c r="CY24" s="398"/>
      <c r="CZ24" s="398"/>
      <c r="DA24" s="398"/>
      <c r="DB24" s="398"/>
      <c r="DC24" s="398"/>
      <c r="DD24" s="398"/>
      <c r="DE24" s="398"/>
      <c r="DF24" s="398"/>
      <c r="DG24" s="398"/>
      <c r="DH24" s="398"/>
      <c r="DI24" s="398"/>
      <c r="DJ24" s="398"/>
      <c r="DK24" s="398"/>
      <c r="DL24" s="398"/>
      <c r="DM24" s="398"/>
      <c r="DN24" s="398"/>
      <c r="DO24" s="398"/>
      <c r="DP24" s="398"/>
      <c r="DQ24" s="398"/>
      <c r="DR24" s="398"/>
      <c r="DS24" s="398"/>
      <c r="DT24" s="398"/>
      <c r="DU24" s="398"/>
      <c r="DV24" s="398"/>
      <c r="DW24" s="407"/>
    </row>
    <row r="25" spans="1:127" s="8" customFormat="1" ht="13.5" customHeight="1">
      <c r="A25" s="395" t="s">
        <v>159</v>
      </c>
      <c r="B25" s="396"/>
      <c r="C25" s="396"/>
      <c r="D25" s="396"/>
      <c r="E25" s="396"/>
      <c r="F25" s="396"/>
      <c r="G25" s="396"/>
      <c r="H25" s="397"/>
      <c r="I25" s="105"/>
      <c r="J25" s="398" t="s">
        <v>73</v>
      </c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398"/>
      <c r="Y25" s="398"/>
      <c r="Z25" s="398"/>
      <c r="AA25" s="398"/>
      <c r="AB25" s="398"/>
      <c r="AC25" s="398"/>
      <c r="AD25" s="398"/>
      <c r="AE25" s="398"/>
      <c r="AF25" s="398"/>
      <c r="AG25" s="398"/>
      <c r="AH25" s="398"/>
      <c r="AI25" s="398"/>
      <c r="AJ25" s="398"/>
      <c r="AK25" s="398"/>
      <c r="AL25" s="398"/>
      <c r="AM25" s="398"/>
      <c r="AN25" s="398"/>
      <c r="AO25" s="398"/>
      <c r="AP25" s="398"/>
      <c r="AQ25" s="398"/>
      <c r="AR25" s="398"/>
      <c r="AS25" s="398"/>
      <c r="AT25" s="398"/>
      <c r="AU25" s="398"/>
      <c r="AV25" s="398"/>
      <c r="AW25" s="398"/>
      <c r="AX25" s="398"/>
      <c r="AY25" s="398"/>
      <c r="AZ25" s="398"/>
      <c r="BA25" s="398"/>
      <c r="BB25" s="398"/>
      <c r="BC25" s="398"/>
      <c r="BD25" s="398"/>
      <c r="BE25" s="398"/>
      <c r="BF25" s="398"/>
      <c r="BG25" s="398"/>
      <c r="BH25" s="407"/>
      <c r="BI25" s="338" t="s">
        <v>503</v>
      </c>
      <c r="BJ25" s="398"/>
      <c r="BK25" s="398"/>
      <c r="BL25" s="398"/>
      <c r="BM25" s="398"/>
      <c r="BN25" s="398"/>
      <c r="BO25" s="398"/>
      <c r="BP25" s="398"/>
      <c r="BQ25" s="398"/>
      <c r="BR25" s="398"/>
      <c r="BS25" s="398"/>
      <c r="BT25" s="398"/>
      <c r="BU25" s="398"/>
      <c r="BV25" s="398"/>
      <c r="BW25" s="398"/>
      <c r="BX25" s="398"/>
      <c r="BY25" s="398"/>
      <c r="BZ25" s="398"/>
      <c r="CA25" s="398"/>
      <c r="CB25" s="398"/>
      <c r="CC25" s="398"/>
      <c r="CD25" s="398"/>
      <c r="CE25" s="398"/>
      <c r="CF25" s="398"/>
      <c r="CG25" s="398"/>
      <c r="CH25" s="398"/>
      <c r="CI25" s="398"/>
      <c r="CJ25" s="398"/>
      <c r="CK25" s="398"/>
      <c r="CL25" s="398"/>
      <c r="CM25" s="398"/>
      <c r="CN25" s="398"/>
      <c r="CO25" s="398"/>
      <c r="CP25" s="398"/>
      <c r="CQ25" s="398"/>
      <c r="CR25" s="398"/>
      <c r="CS25" s="398"/>
      <c r="CT25" s="398"/>
      <c r="CU25" s="398"/>
      <c r="CV25" s="398"/>
      <c r="CW25" s="398"/>
      <c r="CX25" s="398"/>
      <c r="CY25" s="398"/>
      <c r="CZ25" s="398"/>
      <c r="DA25" s="398"/>
      <c r="DB25" s="398"/>
      <c r="DC25" s="398"/>
      <c r="DD25" s="398"/>
      <c r="DE25" s="398"/>
      <c r="DF25" s="398"/>
      <c r="DG25" s="398"/>
      <c r="DH25" s="398"/>
      <c r="DI25" s="398"/>
      <c r="DJ25" s="398"/>
      <c r="DK25" s="398"/>
      <c r="DL25" s="398"/>
      <c r="DM25" s="398"/>
      <c r="DN25" s="398"/>
      <c r="DO25" s="398"/>
      <c r="DP25" s="398"/>
      <c r="DQ25" s="398"/>
      <c r="DR25" s="398"/>
      <c r="DS25" s="398"/>
      <c r="DT25" s="398"/>
      <c r="DU25" s="398"/>
      <c r="DV25" s="398"/>
      <c r="DW25" s="407"/>
    </row>
    <row r="26" spans="1:127" s="8" customFormat="1" ht="13.5" customHeight="1">
      <c r="A26" s="395" t="s">
        <v>301</v>
      </c>
      <c r="B26" s="396"/>
      <c r="C26" s="396"/>
      <c r="D26" s="396"/>
      <c r="E26" s="396"/>
      <c r="F26" s="396"/>
      <c r="G26" s="396"/>
      <c r="H26" s="397"/>
      <c r="I26" s="105"/>
      <c r="J26" s="398" t="s">
        <v>74</v>
      </c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398"/>
      <c r="Y26" s="398"/>
      <c r="Z26" s="398"/>
      <c r="AA26" s="398"/>
      <c r="AB26" s="398"/>
      <c r="AC26" s="398"/>
      <c r="AD26" s="398"/>
      <c r="AE26" s="398"/>
      <c r="AF26" s="398"/>
      <c r="AG26" s="398"/>
      <c r="AH26" s="398"/>
      <c r="AI26" s="398"/>
      <c r="AJ26" s="398"/>
      <c r="AK26" s="398"/>
      <c r="AL26" s="398"/>
      <c r="AM26" s="398"/>
      <c r="AN26" s="398"/>
      <c r="AO26" s="398"/>
      <c r="AP26" s="398"/>
      <c r="AQ26" s="398"/>
      <c r="AR26" s="398"/>
      <c r="AS26" s="398"/>
      <c r="AT26" s="398"/>
      <c r="AU26" s="398"/>
      <c r="AV26" s="398"/>
      <c r="AW26" s="398"/>
      <c r="AX26" s="398"/>
      <c r="AY26" s="398"/>
      <c r="AZ26" s="398"/>
      <c r="BA26" s="398"/>
      <c r="BB26" s="398"/>
      <c r="BC26" s="398"/>
      <c r="BD26" s="398"/>
      <c r="BE26" s="398"/>
      <c r="BF26" s="398"/>
      <c r="BG26" s="398"/>
      <c r="BH26" s="407"/>
      <c r="BI26" s="338" t="s">
        <v>503</v>
      </c>
      <c r="BJ26" s="398"/>
      <c r="BK26" s="398"/>
      <c r="BL26" s="398"/>
      <c r="BM26" s="398"/>
      <c r="BN26" s="398"/>
      <c r="BO26" s="398"/>
      <c r="BP26" s="398"/>
      <c r="BQ26" s="398"/>
      <c r="BR26" s="398"/>
      <c r="BS26" s="398"/>
      <c r="BT26" s="398"/>
      <c r="BU26" s="398"/>
      <c r="BV26" s="398"/>
      <c r="BW26" s="398"/>
      <c r="BX26" s="398"/>
      <c r="BY26" s="398"/>
      <c r="BZ26" s="398"/>
      <c r="CA26" s="398"/>
      <c r="CB26" s="398"/>
      <c r="CC26" s="398"/>
      <c r="CD26" s="398"/>
      <c r="CE26" s="398"/>
      <c r="CF26" s="398"/>
      <c r="CG26" s="398"/>
      <c r="CH26" s="398"/>
      <c r="CI26" s="398"/>
      <c r="CJ26" s="398"/>
      <c r="CK26" s="398"/>
      <c r="CL26" s="398"/>
      <c r="CM26" s="398"/>
      <c r="CN26" s="398"/>
      <c r="CO26" s="398"/>
      <c r="CP26" s="398"/>
      <c r="CQ26" s="398"/>
      <c r="CR26" s="398"/>
      <c r="CS26" s="398"/>
      <c r="CT26" s="398"/>
      <c r="CU26" s="398"/>
      <c r="CV26" s="398"/>
      <c r="CW26" s="398"/>
      <c r="CX26" s="398"/>
      <c r="CY26" s="398"/>
      <c r="CZ26" s="398"/>
      <c r="DA26" s="398"/>
      <c r="DB26" s="398"/>
      <c r="DC26" s="398"/>
      <c r="DD26" s="398"/>
      <c r="DE26" s="398"/>
      <c r="DF26" s="398"/>
      <c r="DG26" s="398"/>
      <c r="DH26" s="398"/>
      <c r="DI26" s="398"/>
      <c r="DJ26" s="398"/>
      <c r="DK26" s="398"/>
      <c r="DL26" s="398"/>
      <c r="DM26" s="398"/>
      <c r="DN26" s="398"/>
      <c r="DO26" s="398"/>
      <c r="DP26" s="398"/>
      <c r="DQ26" s="398"/>
      <c r="DR26" s="398"/>
      <c r="DS26" s="398"/>
      <c r="DT26" s="398"/>
      <c r="DU26" s="398"/>
      <c r="DV26" s="398"/>
      <c r="DW26" s="407"/>
    </row>
    <row r="27" spans="1:127" s="8" customFormat="1" ht="13.5" customHeight="1">
      <c r="A27" s="395" t="s">
        <v>302</v>
      </c>
      <c r="B27" s="396"/>
      <c r="C27" s="396"/>
      <c r="D27" s="396"/>
      <c r="E27" s="396"/>
      <c r="F27" s="396"/>
      <c r="G27" s="396"/>
      <c r="H27" s="397"/>
      <c r="I27" s="105"/>
      <c r="J27" s="398" t="s">
        <v>51</v>
      </c>
      <c r="K27" s="398"/>
      <c r="L27" s="398"/>
      <c r="M27" s="398"/>
      <c r="N27" s="398"/>
      <c r="O27" s="398"/>
      <c r="P27" s="398"/>
      <c r="Q27" s="398"/>
      <c r="R27" s="398"/>
      <c r="S27" s="398"/>
      <c r="T27" s="398"/>
      <c r="U27" s="398"/>
      <c r="V27" s="398"/>
      <c r="W27" s="398"/>
      <c r="X27" s="398"/>
      <c r="Y27" s="398"/>
      <c r="Z27" s="398"/>
      <c r="AA27" s="398"/>
      <c r="AB27" s="398"/>
      <c r="AC27" s="398"/>
      <c r="AD27" s="398"/>
      <c r="AE27" s="398"/>
      <c r="AF27" s="398"/>
      <c r="AG27" s="398"/>
      <c r="AH27" s="398"/>
      <c r="AI27" s="398"/>
      <c r="AJ27" s="398"/>
      <c r="AK27" s="398"/>
      <c r="AL27" s="398"/>
      <c r="AM27" s="398"/>
      <c r="AN27" s="398"/>
      <c r="AO27" s="398"/>
      <c r="AP27" s="398"/>
      <c r="AQ27" s="398"/>
      <c r="AR27" s="398"/>
      <c r="AS27" s="398"/>
      <c r="AT27" s="398"/>
      <c r="AU27" s="398"/>
      <c r="AV27" s="398"/>
      <c r="AW27" s="398"/>
      <c r="AX27" s="398"/>
      <c r="AY27" s="398"/>
      <c r="AZ27" s="398"/>
      <c r="BA27" s="398"/>
      <c r="BB27" s="398"/>
      <c r="BC27" s="398"/>
      <c r="BD27" s="398"/>
      <c r="BE27" s="398"/>
      <c r="BF27" s="398"/>
      <c r="BG27" s="398"/>
      <c r="BH27" s="407"/>
      <c r="BI27" s="338" t="s">
        <v>503</v>
      </c>
      <c r="BJ27" s="398"/>
      <c r="BK27" s="398"/>
      <c r="BL27" s="398"/>
      <c r="BM27" s="398"/>
      <c r="BN27" s="398"/>
      <c r="BO27" s="398"/>
      <c r="BP27" s="398"/>
      <c r="BQ27" s="398"/>
      <c r="BR27" s="398"/>
      <c r="BS27" s="398"/>
      <c r="BT27" s="398"/>
      <c r="BU27" s="398"/>
      <c r="BV27" s="398"/>
      <c r="BW27" s="398"/>
      <c r="BX27" s="398"/>
      <c r="BY27" s="398"/>
      <c r="BZ27" s="398"/>
      <c r="CA27" s="398"/>
      <c r="CB27" s="398"/>
      <c r="CC27" s="398"/>
      <c r="CD27" s="398"/>
      <c r="CE27" s="398"/>
      <c r="CF27" s="398"/>
      <c r="CG27" s="398"/>
      <c r="CH27" s="398"/>
      <c r="CI27" s="398"/>
      <c r="CJ27" s="398"/>
      <c r="CK27" s="398"/>
      <c r="CL27" s="398"/>
      <c r="CM27" s="398"/>
      <c r="CN27" s="398"/>
      <c r="CO27" s="398"/>
      <c r="CP27" s="398"/>
      <c r="CQ27" s="398"/>
      <c r="CR27" s="398"/>
      <c r="CS27" s="398"/>
      <c r="CT27" s="398"/>
      <c r="CU27" s="398"/>
      <c r="CV27" s="398"/>
      <c r="CW27" s="398"/>
      <c r="CX27" s="398"/>
      <c r="CY27" s="398"/>
      <c r="CZ27" s="398"/>
      <c r="DA27" s="398"/>
      <c r="DB27" s="398"/>
      <c r="DC27" s="398"/>
      <c r="DD27" s="398"/>
      <c r="DE27" s="398"/>
      <c r="DF27" s="398"/>
      <c r="DG27" s="398"/>
      <c r="DH27" s="398"/>
      <c r="DI27" s="398"/>
      <c r="DJ27" s="398"/>
      <c r="DK27" s="398"/>
      <c r="DL27" s="398"/>
      <c r="DM27" s="398"/>
      <c r="DN27" s="398"/>
      <c r="DO27" s="398"/>
      <c r="DP27" s="398"/>
      <c r="DQ27" s="398"/>
      <c r="DR27" s="398"/>
      <c r="DS27" s="398"/>
      <c r="DT27" s="398"/>
      <c r="DU27" s="398"/>
      <c r="DV27" s="398"/>
      <c r="DW27" s="407"/>
    </row>
    <row r="28" spans="1:127" s="8" customFormat="1" ht="45" customHeight="1">
      <c r="A28" s="395" t="s">
        <v>303</v>
      </c>
      <c r="B28" s="396"/>
      <c r="C28" s="396"/>
      <c r="D28" s="396"/>
      <c r="E28" s="396"/>
      <c r="F28" s="396"/>
      <c r="G28" s="396"/>
      <c r="H28" s="397"/>
      <c r="I28" s="105"/>
      <c r="J28" s="398" t="s">
        <v>52</v>
      </c>
      <c r="K28" s="398"/>
      <c r="L28" s="398"/>
      <c r="M28" s="398"/>
      <c r="N28" s="398"/>
      <c r="O28" s="398"/>
      <c r="P28" s="398"/>
      <c r="Q28" s="398"/>
      <c r="R28" s="398"/>
      <c r="S28" s="398"/>
      <c r="T28" s="398"/>
      <c r="U28" s="398"/>
      <c r="V28" s="398"/>
      <c r="W28" s="398"/>
      <c r="X28" s="398"/>
      <c r="Y28" s="398"/>
      <c r="Z28" s="398"/>
      <c r="AA28" s="398"/>
      <c r="AB28" s="398"/>
      <c r="AC28" s="398"/>
      <c r="AD28" s="398"/>
      <c r="AE28" s="398"/>
      <c r="AF28" s="398"/>
      <c r="AG28" s="398"/>
      <c r="AH28" s="398"/>
      <c r="AI28" s="398"/>
      <c r="AJ28" s="398"/>
      <c r="AK28" s="398"/>
      <c r="AL28" s="398"/>
      <c r="AM28" s="398"/>
      <c r="AN28" s="398"/>
      <c r="AO28" s="398"/>
      <c r="AP28" s="398"/>
      <c r="AQ28" s="398"/>
      <c r="AR28" s="398"/>
      <c r="AS28" s="398"/>
      <c r="AT28" s="398"/>
      <c r="AU28" s="398"/>
      <c r="AV28" s="398"/>
      <c r="AW28" s="398"/>
      <c r="AX28" s="398"/>
      <c r="AY28" s="398"/>
      <c r="AZ28" s="398"/>
      <c r="BA28" s="398"/>
      <c r="BB28" s="398"/>
      <c r="BC28" s="398"/>
      <c r="BD28" s="398"/>
      <c r="BE28" s="398"/>
      <c r="BF28" s="398"/>
      <c r="BG28" s="398"/>
      <c r="BH28" s="407"/>
      <c r="BI28" s="338" t="s">
        <v>503</v>
      </c>
      <c r="BJ28" s="398"/>
      <c r="BK28" s="398"/>
      <c r="BL28" s="398"/>
      <c r="BM28" s="398"/>
      <c r="BN28" s="398"/>
      <c r="BO28" s="398"/>
      <c r="BP28" s="398"/>
      <c r="BQ28" s="398"/>
      <c r="BR28" s="398"/>
      <c r="BS28" s="398"/>
      <c r="BT28" s="398"/>
      <c r="BU28" s="398"/>
      <c r="BV28" s="398"/>
      <c r="BW28" s="398"/>
      <c r="BX28" s="398"/>
      <c r="BY28" s="398"/>
      <c r="BZ28" s="398"/>
      <c r="CA28" s="398"/>
      <c r="CB28" s="398"/>
      <c r="CC28" s="398"/>
      <c r="CD28" s="398"/>
      <c r="CE28" s="398"/>
      <c r="CF28" s="398"/>
      <c r="CG28" s="398"/>
      <c r="CH28" s="398"/>
      <c r="CI28" s="398"/>
      <c r="CJ28" s="398"/>
      <c r="CK28" s="398"/>
      <c r="CL28" s="398"/>
      <c r="CM28" s="398"/>
      <c r="CN28" s="398"/>
      <c r="CO28" s="398"/>
      <c r="CP28" s="398"/>
      <c r="CQ28" s="398"/>
      <c r="CR28" s="398"/>
      <c r="CS28" s="398"/>
      <c r="CT28" s="398"/>
      <c r="CU28" s="398"/>
      <c r="CV28" s="398"/>
      <c r="CW28" s="398"/>
      <c r="CX28" s="398"/>
      <c r="CY28" s="398"/>
      <c r="CZ28" s="398"/>
      <c r="DA28" s="398"/>
      <c r="DB28" s="398"/>
      <c r="DC28" s="398"/>
      <c r="DD28" s="398"/>
      <c r="DE28" s="398"/>
      <c r="DF28" s="398"/>
      <c r="DG28" s="398"/>
      <c r="DH28" s="398"/>
      <c r="DI28" s="398"/>
      <c r="DJ28" s="398"/>
      <c r="DK28" s="398"/>
      <c r="DL28" s="398"/>
      <c r="DM28" s="398"/>
      <c r="DN28" s="398"/>
      <c r="DO28" s="398"/>
      <c r="DP28" s="398"/>
      <c r="DQ28" s="398"/>
      <c r="DR28" s="398"/>
      <c r="DS28" s="398"/>
      <c r="DT28" s="398"/>
      <c r="DU28" s="398"/>
      <c r="DV28" s="398"/>
      <c r="DW28" s="407"/>
    </row>
    <row r="29" spans="1:127" s="8" customFormat="1" ht="6" customHeight="1">
      <c r="A29" s="169"/>
      <c r="B29" s="158"/>
      <c r="C29" s="158"/>
      <c r="D29" s="158"/>
      <c r="E29" s="158"/>
      <c r="F29" s="158"/>
      <c r="G29" s="158"/>
      <c r="H29" s="170"/>
      <c r="I29" s="100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73"/>
      <c r="BI29" s="112"/>
      <c r="BJ29" s="112"/>
      <c r="BK29" s="112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112"/>
      <c r="CB29" s="112"/>
      <c r="CC29" s="112"/>
      <c r="CD29" s="112"/>
      <c r="CE29" s="112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69"/>
    </row>
    <row r="30" spans="1:127" s="8" customFormat="1" ht="13.5" customHeight="1">
      <c r="A30" s="362" t="s">
        <v>304</v>
      </c>
      <c r="B30" s="363"/>
      <c r="C30" s="363"/>
      <c r="D30" s="363"/>
      <c r="E30" s="363"/>
      <c r="F30" s="363"/>
      <c r="G30" s="363"/>
      <c r="H30" s="364"/>
      <c r="I30" s="113"/>
      <c r="J30" s="378" t="s">
        <v>53</v>
      </c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  <c r="AP30" s="378"/>
      <c r="AQ30" s="378"/>
      <c r="AR30" s="378"/>
      <c r="AS30" s="378"/>
      <c r="AT30" s="378"/>
      <c r="AU30" s="378"/>
      <c r="AV30" s="378"/>
      <c r="AW30" s="378"/>
      <c r="AX30" s="378"/>
      <c r="AY30" s="378"/>
      <c r="AZ30" s="378"/>
      <c r="BA30" s="378"/>
      <c r="BB30" s="378"/>
      <c r="BC30" s="378"/>
      <c r="BD30" s="378"/>
      <c r="BE30" s="378"/>
      <c r="BF30" s="378"/>
      <c r="BG30" s="378"/>
      <c r="BH30" s="380"/>
      <c r="BI30" s="75"/>
      <c r="BJ30" s="75"/>
      <c r="BK30" s="75"/>
      <c r="BL30" s="408" t="s">
        <v>32</v>
      </c>
      <c r="BM30" s="409"/>
      <c r="BN30" s="409"/>
      <c r="BO30" s="409"/>
      <c r="BP30" s="410"/>
      <c r="BQ30" s="408" t="s">
        <v>32</v>
      </c>
      <c r="BR30" s="409"/>
      <c r="BS30" s="409"/>
      <c r="BT30" s="409"/>
      <c r="BU30" s="410"/>
      <c r="BV30" s="408" t="s">
        <v>32</v>
      </c>
      <c r="BW30" s="409"/>
      <c r="BX30" s="409"/>
      <c r="BY30" s="409"/>
      <c r="BZ30" s="410"/>
      <c r="CA30" s="405" t="s">
        <v>32</v>
      </c>
      <c r="CB30" s="405"/>
      <c r="CC30" s="405"/>
      <c r="CD30" s="405"/>
      <c r="CE30" s="405"/>
      <c r="CF30" s="408" t="s">
        <v>32</v>
      </c>
      <c r="CG30" s="409"/>
      <c r="CH30" s="409"/>
      <c r="CI30" s="409"/>
      <c r="CJ30" s="410"/>
      <c r="CK30" s="408" t="s">
        <v>32</v>
      </c>
      <c r="CL30" s="409"/>
      <c r="CM30" s="409"/>
      <c r="CN30" s="409"/>
      <c r="CO30" s="410"/>
      <c r="CP30" s="408" t="s">
        <v>32</v>
      </c>
      <c r="CQ30" s="409"/>
      <c r="CR30" s="409"/>
      <c r="CS30" s="409"/>
      <c r="CT30" s="410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2"/>
    </row>
    <row r="31" spans="1:127" s="8" customFormat="1" ht="4.5" customHeight="1">
      <c r="A31" s="171"/>
      <c r="B31" s="172"/>
      <c r="C31" s="172"/>
      <c r="D31" s="172"/>
      <c r="E31" s="172"/>
      <c r="F31" s="172"/>
      <c r="G31" s="172"/>
      <c r="H31" s="173"/>
      <c r="I31" s="98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6"/>
      <c r="BI31" s="85"/>
      <c r="BJ31" s="85"/>
      <c r="BK31" s="85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85"/>
      <c r="CB31" s="85"/>
      <c r="CC31" s="85"/>
      <c r="CD31" s="85"/>
      <c r="CE31" s="85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70"/>
    </row>
    <row r="32" spans="1:127" s="11" customFormat="1" ht="6" customHeight="1">
      <c r="A32" s="153"/>
      <c r="B32" s="153"/>
      <c r="C32" s="153"/>
      <c r="D32" s="153"/>
      <c r="E32" s="153"/>
      <c r="F32" s="153"/>
      <c r="G32" s="153"/>
      <c r="H32" s="153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378"/>
      <c r="CO32" s="378"/>
      <c r="CP32" s="378"/>
      <c r="CQ32" s="378"/>
      <c r="CR32" s="378"/>
      <c r="CS32" s="378"/>
      <c r="CT32" s="378"/>
      <c r="CU32" s="378"/>
      <c r="CV32" s="378"/>
      <c r="CW32" s="378"/>
      <c r="CX32" s="378"/>
      <c r="CY32" s="378"/>
      <c r="CZ32" s="378"/>
      <c r="DA32" s="378"/>
      <c r="DB32" s="378"/>
      <c r="DC32" s="378"/>
      <c r="DD32" s="378"/>
      <c r="DE32" s="378"/>
      <c r="DF32" s="378"/>
      <c r="DG32" s="378"/>
      <c r="DH32" s="378"/>
      <c r="DI32" s="378"/>
      <c r="DJ32" s="378"/>
      <c r="DK32" s="378"/>
      <c r="DL32" s="378"/>
      <c r="DM32" s="378"/>
      <c r="DN32" s="378"/>
      <c r="DO32" s="378"/>
      <c r="DP32" s="378"/>
      <c r="DQ32" s="378"/>
      <c r="DR32" s="378"/>
      <c r="DS32" s="378"/>
      <c r="DT32" s="378"/>
      <c r="DU32" s="378"/>
      <c r="DV32" s="378"/>
      <c r="DW32" s="378"/>
    </row>
    <row r="33" spans="1:127" s="8" customFormat="1" ht="13.5" customHeight="1">
      <c r="A33" s="395" t="s">
        <v>63</v>
      </c>
      <c r="B33" s="396"/>
      <c r="C33" s="396"/>
      <c r="D33" s="396"/>
      <c r="E33" s="396"/>
      <c r="F33" s="396"/>
      <c r="G33" s="396"/>
      <c r="H33" s="397"/>
      <c r="I33" s="105"/>
      <c r="J33" s="398" t="s">
        <v>64</v>
      </c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8"/>
      <c r="X33" s="398"/>
      <c r="Y33" s="398"/>
      <c r="Z33" s="398"/>
      <c r="AA33" s="398"/>
      <c r="AB33" s="398"/>
      <c r="AC33" s="398"/>
      <c r="AD33" s="398"/>
      <c r="AE33" s="398"/>
      <c r="AF33" s="398"/>
      <c r="AG33" s="398"/>
      <c r="AH33" s="398"/>
      <c r="AI33" s="398"/>
      <c r="AJ33" s="398"/>
      <c r="AK33" s="398"/>
      <c r="AL33" s="398"/>
      <c r="AM33" s="398"/>
      <c r="AN33" s="398"/>
      <c r="AO33" s="398"/>
      <c r="AP33" s="398"/>
      <c r="AQ33" s="398"/>
      <c r="AR33" s="398"/>
      <c r="AS33" s="398"/>
      <c r="AT33" s="398"/>
      <c r="AU33" s="398"/>
      <c r="AV33" s="398"/>
      <c r="AW33" s="398"/>
      <c r="AX33" s="398"/>
      <c r="AY33" s="398"/>
      <c r="AZ33" s="398"/>
      <c r="BA33" s="398"/>
      <c r="BB33" s="398"/>
      <c r="BC33" s="398"/>
      <c r="BD33" s="398"/>
      <c r="BE33" s="398"/>
      <c r="BF33" s="398"/>
      <c r="BG33" s="398"/>
      <c r="BH33" s="398"/>
      <c r="BI33" s="398"/>
      <c r="BJ33" s="398"/>
      <c r="BK33" s="398"/>
      <c r="BL33" s="398"/>
      <c r="BM33" s="398"/>
      <c r="BN33" s="398"/>
      <c r="BO33" s="398"/>
      <c r="BP33" s="398"/>
      <c r="BQ33" s="398"/>
      <c r="BR33" s="398"/>
      <c r="BS33" s="398"/>
      <c r="BT33" s="398"/>
      <c r="BU33" s="398"/>
      <c r="BV33" s="398"/>
      <c r="BW33" s="398"/>
      <c r="BX33" s="398"/>
      <c r="BY33" s="398"/>
      <c r="BZ33" s="398"/>
      <c r="CA33" s="398"/>
      <c r="CB33" s="398"/>
      <c r="CC33" s="398"/>
      <c r="CD33" s="398"/>
      <c r="CE33" s="398"/>
      <c r="CF33" s="398"/>
      <c r="CG33" s="398"/>
      <c r="CH33" s="398"/>
      <c r="CI33" s="398"/>
      <c r="CJ33" s="398"/>
      <c r="CK33" s="398"/>
      <c r="CL33" s="398"/>
      <c r="CM33" s="398"/>
      <c r="CN33" s="398"/>
      <c r="CO33" s="398"/>
      <c r="CP33" s="398"/>
      <c r="CQ33" s="398"/>
      <c r="CR33" s="398"/>
      <c r="CS33" s="398"/>
      <c r="CT33" s="398"/>
      <c r="CU33" s="398"/>
      <c r="CV33" s="398"/>
      <c r="CW33" s="398"/>
      <c r="CX33" s="398"/>
      <c r="CY33" s="398"/>
      <c r="CZ33" s="398"/>
      <c r="DA33" s="398"/>
      <c r="DB33" s="398"/>
      <c r="DC33" s="398"/>
      <c r="DD33" s="398"/>
      <c r="DE33" s="398"/>
      <c r="DF33" s="398"/>
      <c r="DG33" s="398"/>
      <c r="DH33" s="398"/>
      <c r="DI33" s="398"/>
      <c r="DJ33" s="398"/>
      <c r="DK33" s="398"/>
      <c r="DL33" s="398"/>
      <c r="DM33" s="398"/>
      <c r="DN33" s="398"/>
      <c r="DO33" s="398"/>
      <c r="DP33" s="398"/>
      <c r="DQ33" s="398"/>
      <c r="DR33" s="398"/>
      <c r="DS33" s="398"/>
      <c r="DT33" s="398"/>
      <c r="DU33" s="398"/>
      <c r="DV33" s="398"/>
      <c r="DW33" s="407"/>
    </row>
    <row r="34" spans="1:127" s="8" customFormat="1" ht="13.5" customHeight="1">
      <c r="A34" s="359" t="s">
        <v>305</v>
      </c>
      <c r="B34" s="360"/>
      <c r="C34" s="360"/>
      <c r="D34" s="360"/>
      <c r="E34" s="360"/>
      <c r="F34" s="360"/>
      <c r="G34" s="360"/>
      <c r="H34" s="361"/>
      <c r="I34" s="105"/>
      <c r="J34" s="398" t="s">
        <v>275</v>
      </c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8"/>
      <c r="X34" s="398"/>
      <c r="Y34" s="398"/>
      <c r="Z34" s="398"/>
      <c r="AA34" s="398"/>
      <c r="AB34" s="398"/>
      <c r="AC34" s="398"/>
      <c r="AD34" s="398"/>
      <c r="AE34" s="398"/>
      <c r="AF34" s="398"/>
      <c r="AG34" s="398"/>
      <c r="AH34" s="398"/>
      <c r="AI34" s="398"/>
      <c r="AJ34" s="398"/>
      <c r="AK34" s="398"/>
      <c r="AL34" s="398"/>
      <c r="AM34" s="398"/>
      <c r="AN34" s="398"/>
      <c r="AO34" s="398"/>
      <c r="AP34" s="398"/>
      <c r="AQ34" s="398"/>
      <c r="AR34" s="398"/>
      <c r="AS34" s="398"/>
      <c r="AT34" s="398"/>
      <c r="AU34" s="398"/>
      <c r="AV34" s="398"/>
      <c r="AW34" s="398"/>
      <c r="AX34" s="398"/>
      <c r="AY34" s="398"/>
      <c r="AZ34" s="398"/>
      <c r="BA34" s="398"/>
      <c r="BB34" s="398"/>
      <c r="BC34" s="398"/>
      <c r="BD34" s="398"/>
      <c r="BE34" s="398"/>
      <c r="BF34" s="398"/>
      <c r="BG34" s="398"/>
      <c r="BH34" s="398"/>
      <c r="BI34" s="398"/>
      <c r="BJ34" s="398"/>
      <c r="BK34" s="398"/>
      <c r="BL34" s="398"/>
      <c r="BM34" s="398"/>
      <c r="BN34" s="398"/>
      <c r="BO34" s="398"/>
      <c r="BP34" s="398"/>
      <c r="BQ34" s="398"/>
      <c r="BR34" s="398"/>
      <c r="BS34" s="398"/>
      <c r="BT34" s="398"/>
      <c r="BU34" s="398"/>
      <c r="BV34" s="398"/>
      <c r="BW34" s="398"/>
      <c r="BX34" s="398"/>
      <c r="BY34" s="398"/>
      <c r="BZ34" s="398"/>
      <c r="CA34" s="398"/>
      <c r="CB34" s="398"/>
      <c r="CC34" s="398"/>
      <c r="CD34" s="398"/>
      <c r="CE34" s="398"/>
      <c r="CF34" s="398"/>
      <c r="CG34" s="398"/>
      <c r="CH34" s="398"/>
      <c r="CI34" s="398"/>
      <c r="CJ34" s="398"/>
      <c r="CK34" s="398"/>
      <c r="CL34" s="398"/>
      <c r="CM34" s="398"/>
      <c r="CN34" s="398"/>
      <c r="CO34" s="398"/>
      <c r="CP34" s="398"/>
      <c r="CQ34" s="398"/>
      <c r="CR34" s="398"/>
      <c r="CS34" s="398"/>
      <c r="CT34" s="398"/>
      <c r="CU34" s="398"/>
      <c r="CV34" s="398"/>
      <c r="CW34" s="398"/>
      <c r="CX34" s="398"/>
      <c r="CY34" s="398"/>
      <c r="CZ34" s="398"/>
      <c r="DA34" s="398"/>
      <c r="DB34" s="398"/>
      <c r="DC34" s="398"/>
      <c r="DD34" s="398"/>
      <c r="DE34" s="398"/>
      <c r="DF34" s="398"/>
      <c r="DG34" s="398"/>
      <c r="DH34" s="398"/>
      <c r="DI34" s="398"/>
      <c r="DJ34" s="398"/>
      <c r="DK34" s="398"/>
      <c r="DL34" s="398"/>
      <c r="DM34" s="398"/>
      <c r="DN34" s="398"/>
      <c r="DO34" s="398"/>
      <c r="DP34" s="398"/>
      <c r="DQ34" s="398"/>
      <c r="DR34" s="398"/>
      <c r="DS34" s="398"/>
      <c r="DT34" s="398"/>
      <c r="DU34" s="398"/>
      <c r="DV34" s="398"/>
      <c r="DW34" s="84"/>
    </row>
    <row r="35" spans="1:127" s="8" customFormat="1" ht="6" customHeight="1">
      <c r="A35" s="174"/>
      <c r="B35" s="175"/>
      <c r="C35" s="175"/>
      <c r="D35" s="175"/>
      <c r="E35" s="175"/>
      <c r="F35" s="175"/>
      <c r="G35" s="175"/>
      <c r="H35" s="176"/>
      <c r="I35" s="100"/>
      <c r="J35" s="378"/>
      <c r="K35" s="378"/>
      <c r="L35" s="378"/>
      <c r="M35" s="378"/>
      <c r="N35" s="378"/>
      <c r="O35" s="378"/>
      <c r="P35" s="378"/>
      <c r="Q35" s="378"/>
      <c r="R35" s="378"/>
      <c r="S35" s="378"/>
      <c r="T35" s="378"/>
      <c r="U35" s="378"/>
      <c r="V35" s="378"/>
      <c r="W35" s="378"/>
      <c r="X35" s="378"/>
      <c r="Y35" s="378"/>
      <c r="Z35" s="378"/>
      <c r="AA35" s="378"/>
      <c r="AB35" s="378"/>
      <c r="AC35" s="378"/>
      <c r="AD35" s="378"/>
      <c r="AE35" s="378"/>
      <c r="AF35" s="378"/>
      <c r="AG35" s="378"/>
      <c r="AH35" s="378"/>
      <c r="AI35" s="378"/>
      <c r="AJ35" s="378"/>
      <c r="AK35" s="378"/>
      <c r="AL35" s="378"/>
      <c r="AM35" s="378"/>
      <c r="AN35" s="378"/>
      <c r="AO35" s="378"/>
      <c r="AP35" s="378"/>
      <c r="AQ35" s="378"/>
      <c r="AR35" s="378"/>
      <c r="AS35" s="378"/>
      <c r="AT35" s="378"/>
      <c r="AU35" s="378"/>
      <c r="AV35" s="378"/>
      <c r="AW35" s="378"/>
      <c r="AX35" s="378"/>
      <c r="AY35" s="378"/>
      <c r="AZ35" s="378"/>
      <c r="BA35" s="378"/>
      <c r="BB35" s="378"/>
      <c r="BC35" s="378"/>
      <c r="BD35" s="378"/>
      <c r="BE35" s="378"/>
      <c r="BF35" s="378"/>
      <c r="BG35" s="378"/>
      <c r="BH35" s="380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73"/>
    </row>
    <row r="36" spans="1:127" s="8" customFormat="1" ht="13.5" customHeight="1">
      <c r="A36" s="174"/>
      <c r="B36" s="175"/>
      <c r="C36" s="175"/>
      <c r="D36" s="175"/>
      <c r="E36" s="175"/>
      <c r="F36" s="175"/>
      <c r="G36" s="175"/>
      <c r="H36" s="176"/>
      <c r="I36" s="113"/>
      <c r="J36" s="378" t="s">
        <v>187</v>
      </c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  <c r="AD36" s="378"/>
      <c r="AE36" s="378"/>
      <c r="AF36" s="378"/>
      <c r="AG36" s="378"/>
      <c r="AH36" s="378"/>
      <c r="AI36" s="378"/>
      <c r="AJ36" s="378"/>
      <c r="AK36" s="378"/>
      <c r="AL36" s="378"/>
      <c r="AM36" s="378"/>
      <c r="AN36" s="378"/>
      <c r="AO36" s="378"/>
      <c r="AP36" s="378"/>
      <c r="AQ36" s="378"/>
      <c r="AR36" s="378"/>
      <c r="AS36" s="378"/>
      <c r="AT36" s="378"/>
      <c r="AU36" s="378"/>
      <c r="AV36" s="378"/>
      <c r="AW36" s="378"/>
      <c r="AX36" s="378"/>
      <c r="AY36" s="378"/>
      <c r="AZ36" s="378"/>
      <c r="BA36" s="378"/>
      <c r="BB36" s="378"/>
      <c r="BC36" s="378"/>
      <c r="BD36" s="378"/>
      <c r="BE36" s="378"/>
      <c r="BF36" s="378"/>
      <c r="BG36" s="378"/>
      <c r="BH36" s="380"/>
      <c r="BI36" s="75"/>
      <c r="BJ36" s="75"/>
      <c r="BK36" s="75"/>
      <c r="BL36" s="408" t="s">
        <v>32</v>
      </c>
      <c r="BM36" s="409"/>
      <c r="BN36" s="409"/>
      <c r="BO36" s="409"/>
      <c r="BP36" s="410"/>
      <c r="BQ36" s="408" t="s">
        <v>32</v>
      </c>
      <c r="BR36" s="409"/>
      <c r="BS36" s="409"/>
      <c r="BT36" s="409"/>
      <c r="BU36" s="410"/>
      <c r="BV36" s="408" t="s">
        <v>32</v>
      </c>
      <c r="BW36" s="409"/>
      <c r="BX36" s="409"/>
      <c r="BY36" s="409"/>
      <c r="BZ36" s="410"/>
      <c r="CA36" s="408" t="s">
        <v>32</v>
      </c>
      <c r="CB36" s="409"/>
      <c r="CC36" s="409"/>
      <c r="CD36" s="409"/>
      <c r="CE36" s="410"/>
      <c r="CF36" s="408" t="s">
        <v>32</v>
      </c>
      <c r="CG36" s="409"/>
      <c r="CH36" s="409"/>
      <c r="CI36" s="409"/>
      <c r="CJ36" s="410"/>
      <c r="CK36" s="408" t="s">
        <v>32</v>
      </c>
      <c r="CL36" s="409"/>
      <c r="CM36" s="409"/>
      <c r="CN36" s="409"/>
      <c r="CO36" s="410"/>
      <c r="CP36" s="88"/>
      <c r="CQ36" s="88"/>
      <c r="CR36" s="88"/>
      <c r="CS36" s="88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4"/>
    </row>
    <row r="37" spans="1:127" s="8" customFormat="1" ht="4.5" customHeight="1">
      <c r="A37" s="174"/>
      <c r="B37" s="175"/>
      <c r="C37" s="175"/>
      <c r="D37" s="175"/>
      <c r="E37" s="175"/>
      <c r="F37" s="175"/>
      <c r="G37" s="175"/>
      <c r="H37" s="176"/>
      <c r="I37" s="98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6"/>
      <c r="BI37" s="85"/>
      <c r="BJ37" s="85"/>
      <c r="BK37" s="85"/>
      <c r="BL37" s="85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6"/>
    </row>
    <row r="38" spans="1:127" s="8" customFormat="1" ht="13.5" customHeight="1">
      <c r="A38" s="174"/>
      <c r="B38" s="175"/>
      <c r="C38" s="175"/>
      <c r="D38" s="175"/>
      <c r="E38" s="175"/>
      <c r="F38" s="175"/>
      <c r="G38" s="175"/>
      <c r="H38" s="176"/>
      <c r="I38" s="98"/>
      <c r="J38" s="398" t="s">
        <v>188</v>
      </c>
      <c r="K38" s="398"/>
      <c r="L38" s="398"/>
      <c r="M38" s="398"/>
      <c r="N38" s="398"/>
      <c r="O38" s="398"/>
      <c r="P38" s="398"/>
      <c r="Q38" s="398"/>
      <c r="R38" s="398"/>
      <c r="S38" s="398"/>
      <c r="T38" s="398"/>
      <c r="U38" s="398"/>
      <c r="V38" s="398"/>
      <c r="W38" s="398"/>
      <c r="X38" s="398"/>
      <c r="Y38" s="398"/>
      <c r="Z38" s="398"/>
      <c r="AA38" s="398"/>
      <c r="AB38" s="398"/>
      <c r="AC38" s="398"/>
      <c r="AD38" s="398"/>
      <c r="AE38" s="398"/>
      <c r="AF38" s="398"/>
      <c r="AG38" s="398"/>
      <c r="AH38" s="398"/>
      <c r="AI38" s="398"/>
      <c r="AJ38" s="398"/>
      <c r="AK38" s="398"/>
      <c r="AL38" s="398"/>
      <c r="AM38" s="398"/>
      <c r="AN38" s="398"/>
      <c r="AO38" s="398"/>
      <c r="AP38" s="398"/>
      <c r="AQ38" s="398"/>
      <c r="AR38" s="398"/>
      <c r="AS38" s="398"/>
      <c r="AT38" s="398"/>
      <c r="AU38" s="398"/>
      <c r="AV38" s="398"/>
      <c r="AW38" s="398"/>
      <c r="AX38" s="398"/>
      <c r="AY38" s="398"/>
      <c r="AZ38" s="398"/>
      <c r="BA38" s="398"/>
      <c r="BB38" s="398"/>
      <c r="BC38" s="398"/>
      <c r="BD38" s="398"/>
      <c r="BE38" s="398"/>
      <c r="BF38" s="398"/>
      <c r="BG38" s="398"/>
      <c r="BH38" s="407"/>
      <c r="BI38" s="338" t="s">
        <v>503</v>
      </c>
      <c r="BJ38" s="398"/>
      <c r="BK38" s="398"/>
      <c r="BL38" s="398"/>
      <c r="BM38" s="398"/>
      <c r="BN38" s="398"/>
      <c r="BO38" s="398"/>
      <c r="BP38" s="398"/>
      <c r="BQ38" s="398"/>
      <c r="BR38" s="398"/>
      <c r="BS38" s="398"/>
      <c r="BT38" s="398"/>
      <c r="BU38" s="398"/>
      <c r="BV38" s="398"/>
      <c r="BW38" s="398"/>
      <c r="BX38" s="398"/>
      <c r="BY38" s="398"/>
      <c r="BZ38" s="398"/>
      <c r="CA38" s="398"/>
      <c r="CB38" s="398"/>
      <c r="CC38" s="398"/>
      <c r="CD38" s="398"/>
      <c r="CE38" s="398"/>
      <c r="CF38" s="398"/>
      <c r="CG38" s="398"/>
      <c r="CH38" s="398"/>
      <c r="CI38" s="398"/>
      <c r="CJ38" s="398"/>
      <c r="CK38" s="398"/>
      <c r="CL38" s="398"/>
      <c r="CM38" s="398"/>
      <c r="CN38" s="398"/>
      <c r="CO38" s="398"/>
      <c r="CP38" s="398"/>
      <c r="CQ38" s="398"/>
      <c r="CR38" s="398"/>
      <c r="CS38" s="398"/>
      <c r="CT38" s="398"/>
      <c r="CU38" s="398"/>
      <c r="CV38" s="398"/>
      <c r="CW38" s="398"/>
      <c r="CX38" s="398"/>
      <c r="CY38" s="398"/>
      <c r="CZ38" s="398"/>
      <c r="DA38" s="398"/>
      <c r="DB38" s="398"/>
      <c r="DC38" s="398"/>
      <c r="DD38" s="398"/>
      <c r="DE38" s="398"/>
      <c r="DF38" s="398"/>
      <c r="DG38" s="398"/>
      <c r="DH38" s="398"/>
      <c r="DI38" s="398"/>
      <c r="DJ38" s="398"/>
      <c r="DK38" s="398"/>
      <c r="DL38" s="398"/>
      <c r="DM38" s="398"/>
      <c r="DN38" s="398"/>
      <c r="DO38" s="398"/>
      <c r="DP38" s="398"/>
      <c r="DQ38" s="398"/>
      <c r="DR38" s="398"/>
      <c r="DS38" s="398"/>
      <c r="DT38" s="398"/>
      <c r="DU38" s="398"/>
      <c r="DV38" s="398"/>
      <c r="DW38" s="407"/>
    </row>
    <row r="39" spans="1:127" s="8" customFormat="1" ht="13.5" customHeight="1">
      <c r="A39" s="174"/>
      <c r="B39" s="175"/>
      <c r="C39" s="175"/>
      <c r="D39" s="175"/>
      <c r="E39" s="175"/>
      <c r="F39" s="175"/>
      <c r="G39" s="175"/>
      <c r="H39" s="176"/>
      <c r="I39" s="98"/>
      <c r="J39" s="398" t="s">
        <v>189</v>
      </c>
      <c r="K39" s="398"/>
      <c r="L39" s="398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398"/>
      <c r="AG39" s="398"/>
      <c r="AH39" s="398"/>
      <c r="AI39" s="398"/>
      <c r="AJ39" s="398"/>
      <c r="AK39" s="398"/>
      <c r="AL39" s="398"/>
      <c r="AM39" s="398"/>
      <c r="AN39" s="398"/>
      <c r="AO39" s="398"/>
      <c r="AP39" s="398"/>
      <c r="AQ39" s="398"/>
      <c r="AR39" s="398"/>
      <c r="AS39" s="398"/>
      <c r="AT39" s="398"/>
      <c r="AU39" s="398"/>
      <c r="AV39" s="398"/>
      <c r="AW39" s="398"/>
      <c r="AX39" s="398"/>
      <c r="AY39" s="398"/>
      <c r="AZ39" s="398"/>
      <c r="BA39" s="398"/>
      <c r="BB39" s="398"/>
      <c r="BC39" s="398"/>
      <c r="BD39" s="398"/>
      <c r="BE39" s="398"/>
      <c r="BF39" s="398"/>
      <c r="BG39" s="398"/>
      <c r="BH39" s="407"/>
      <c r="BI39" s="338" t="s">
        <v>503</v>
      </c>
      <c r="BJ39" s="398"/>
      <c r="BK39" s="398"/>
      <c r="BL39" s="398"/>
      <c r="BM39" s="398"/>
      <c r="BN39" s="398"/>
      <c r="BO39" s="398"/>
      <c r="BP39" s="398"/>
      <c r="BQ39" s="398"/>
      <c r="BR39" s="398"/>
      <c r="BS39" s="398"/>
      <c r="BT39" s="398"/>
      <c r="BU39" s="398"/>
      <c r="BV39" s="398"/>
      <c r="BW39" s="398"/>
      <c r="BX39" s="398"/>
      <c r="BY39" s="398"/>
      <c r="BZ39" s="398"/>
      <c r="CA39" s="398"/>
      <c r="CB39" s="398"/>
      <c r="CC39" s="398"/>
      <c r="CD39" s="398"/>
      <c r="CE39" s="398"/>
      <c r="CF39" s="398"/>
      <c r="CG39" s="398"/>
      <c r="CH39" s="398"/>
      <c r="CI39" s="398"/>
      <c r="CJ39" s="398"/>
      <c r="CK39" s="398"/>
      <c r="CL39" s="398"/>
      <c r="CM39" s="398"/>
      <c r="CN39" s="398"/>
      <c r="CO39" s="398"/>
      <c r="CP39" s="398"/>
      <c r="CQ39" s="398"/>
      <c r="CR39" s="398"/>
      <c r="CS39" s="398"/>
      <c r="CT39" s="398"/>
      <c r="CU39" s="398"/>
      <c r="CV39" s="398"/>
      <c r="CW39" s="398"/>
      <c r="CX39" s="398"/>
      <c r="CY39" s="398"/>
      <c r="CZ39" s="398"/>
      <c r="DA39" s="398"/>
      <c r="DB39" s="398"/>
      <c r="DC39" s="398"/>
      <c r="DD39" s="398"/>
      <c r="DE39" s="398"/>
      <c r="DF39" s="398"/>
      <c r="DG39" s="398"/>
      <c r="DH39" s="398"/>
      <c r="DI39" s="398"/>
      <c r="DJ39" s="398"/>
      <c r="DK39" s="398"/>
      <c r="DL39" s="398"/>
      <c r="DM39" s="398"/>
      <c r="DN39" s="398"/>
      <c r="DO39" s="398"/>
      <c r="DP39" s="398"/>
      <c r="DQ39" s="398"/>
      <c r="DR39" s="398"/>
      <c r="DS39" s="398"/>
      <c r="DT39" s="398"/>
      <c r="DU39" s="398"/>
      <c r="DV39" s="398"/>
      <c r="DW39" s="407"/>
    </row>
    <row r="40" spans="1:127" s="8" customFormat="1" ht="13.5" customHeight="1">
      <c r="A40" s="174"/>
      <c r="B40" s="175"/>
      <c r="C40" s="175"/>
      <c r="D40" s="175"/>
      <c r="E40" s="175"/>
      <c r="F40" s="175"/>
      <c r="G40" s="175"/>
      <c r="H40" s="176"/>
      <c r="I40" s="98"/>
      <c r="J40" s="398" t="s">
        <v>190</v>
      </c>
      <c r="K40" s="398"/>
      <c r="L40" s="398"/>
      <c r="M40" s="398"/>
      <c r="N40" s="398"/>
      <c r="O40" s="398"/>
      <c r="P40" s="398"/>
      <c r="Q40" s="398"/>
      <c r="R40" s="398"/>
      <c r="S40" s="398"/>
      <c r="T40" s="398"/>
      <c r="U40" s="398"/>
      <c r="V40" s="398"/>
      <c r="W40" s="398"/>
      <c r="X40" s="398"/>
      <c r="Y40" s="398"/>
      <c r="Z40" s="398"/>
      <c r="AA40" s="398"/>
      <c r="AB40" s="398"/>
      <c r="AC40" s="398"/>
      <c r="AD40" s="398"/>
      <c r="AE40" s="398"/>
      <c r="AF40" s="398"/>
      <c r="AG40" s="398"/>
      <c r="AH40" s="398"/>
      <c r="AI40" s="398"/>
      <c r="AJ40" s="398"/>
      <c r="AK40" s="398"/>
      <c r="AL40" s="398"/>
      <c r="AM40" s="398"/>
      <c r="AN40" s="398"/>
      <c r="AO40" s="398"/>
      <c r="AP40" s="398"/>
      <c r="AQ40" s="398"/>
      <c r="AR40" s="398"/>
      <c r="AS40" s="398"/>
      <c r="AT40" s="398"/>
      <c r="AU40" s="398"/>
      <c r="AV40" s="398"/>
      <c r="AW40" s="398"/>
      <c r="AX40" s="398"/>
      <c r="AY40" s="398"/>
      <c r="AZ40" s="398"/>
      <c r="BA40" s="398"/>
      <c r="BB40" s="398"/>
      <c r="BC40" s="398"/>
      <c r="BD40" s="398"/>
      <c r="BE40" s="398"/>
      <c r="BF40" s="398"/>
      <c r="BG40" s="398"/>
      <c r="BH40" s="407"/>
      <c r="BI40" s="338" t="s">
        <v>503</v>
      </c>
      <c r="BJ40" s="398"/>
      <c r="BK40" s="398"/>
      <c r="BL40" s="398"/>
      <c r="BM40" s="398"/>
      <c r="BN40" s="398"/>
      <c r="BO40" s="398"/>
      <c r="BP40" s="398"/>
      <c r="BQ40" s="398"/>
      <c r="BR40" s="398"/>
      <c r="BS40" s="398"/>
      <c r="BT40" s="398"/>
      <c r="BU40" s="398"/>
      <c r="BV40" s="398"/>
      <c r="BW40" s="398"/>
      <c r="BX40" s="398"/>
      <c r="BY40" s="398"/>
      <c r="BZ40" s="398"/>
      <c r="CA40" s="398"/>
      <c r="CB40" s="398"/>
      <c r="CC40" s="398"/>
      <c r="CD40" s="398"/>
      <c r="CE40" s="398"/>
      <c r="CF40" s="398"/>
      <c r="CG40" s="398"/>
      <c r="CH40" s="398"/>
      <c r="CI40" s="398"/>
      <c r="CJ40" s="398"/>
      <c r="CK40" s="398"/>
      <c r="CL40" s="398"/>
      <c r="CM40" s="398"/>
      <c r="CN40" s="398"/>
      <c r="CO40" s="398"/>
      <c r="CP40" s="398"/>
      <c r="CQ40" s="398"/>
      <c r="CR40" s="398"/>
      <c r="CS40" s="398"/>
      <c r="CT40" s="398"/>
      <c r="CU40" s="398"/>
      <c r="CV40" s="398"/>
      <c r="CW40" s="398"/>
      <c r="CX40" s="398"/>
      <c r="CY40" s="398"/>
      <c r="CZ40" s="398"/>
      <c r="DA40" s="398"/>
      <c r="DB40" s="398"/>
      <c r="DC40" s="398"/>
      <c r="DD40" s="398"/>
      <c r="DE40" s="398"/>
      <c r="DF40" s="398"/>
      <c r="DG40" s="398"/>
      <c r="DH40" s="398"/>
      <c r="DI40" s="398"/>
      <c r="DJ40" s="398"/>
      <c r="DK40" s="398"/>
      <c r="DL40" s="398"/>
      <c r="DM40" s="398"/>
      <c r="DN40" s="398"/>
      <c r="DO40" s="398"/>
      <c r="DP40" s="398"/>
      <c r="DQ40" s="398"/>
      <c r="DR40" s="398"/>
      <c r="DS40" s="398"/>
      <c r="DT40" s="398"/>
      <c r="DU40" s="398"/>
      <c r="DV40" s="398"/>
      <c r="DW40" s="407"/>
    </row>
    <row r="41" spans="1:127" s="8" customFormat="1" ht="13.5" customHeight="1">
      <c r="A41" s="174"/>
      <c r="B41" s="175"/>
      <c r="C41" s="175"/>
      <c r="D41" s="175"/>
      <c r="E41" s="175"/>
      <c r="F41" s="175"/>
      <c r="G41" s="175"/>
      <c r="H41" s="176"/>
      <c r="I41" s="98"/>
      <c r="J41" s="398" t="s">
        <v>191</v>
      </c>
      <c r="K41" s="398"/>
      <c r="L41" s="398"/>
      <c r="M41" s="398"/>
      <c r="N41" s="398"/>
      <c r="O41" s="398"/>
      <c r="P41" s="398"/>
      <c r="Q41" s="398"/>
      <c r="R41" s="398"/>
      <c r="S41" s="398"/>
      <c r="T41" s="398"/>
      <c r="U41" s="398"/>
      <c r="V41" s="398"/>
      <c r="W41" s="398"/>
      <c r="X41" s="398"/>
      <c r="Y41" s="398"/>
      <c r="Z41" s="398"/>
      <c r="AA41" s="398"/>
      <c r="AB41" s="398"/>
      <c r="AC41" s="398"/>
      <c r="AD41" s="398"/>
      <c r="AE41" s="398"/>
      <c r="AF41" s="398"/>
      <c r="AG41" s="398"/>
      <c r="AH41" s="398"/>
      <c r="AI41" s="398"/>
      <c r="AJ41" s="398"/>
      <c r="AK41" s="398"/>
      <c r="AL41" s="398"/>
      <c r="AM41" s="398"/>
      <c r="AN41" s="398"/>
      <c r="AO41" s="398"/>
      <c r="AP41" s="398"/>
      <c r="AQ41" s="398"/>
      <c r="AR41" s="398"/>
      <c r="AS41" s="398"/>
      <c r="AT41" s="398"/>
      <c r="AU41" s="398"/>
      <c r="AV41" s="398"/>
      <c r="AW41" s="398"/>
      <c r="AX41" s="398"/>
      <c r="AY41" s="398"/>
      <c r="AZ41" s="398"/>
      <c r="BA41" s="398"/>
      <c r="BB41" s="398"/>
      <c r="BC41" s="398"/>
      <c r="BD41" s="398"/>
      <c r="BE41" s="398"/>
      <c r="BF41" s="398"/>
      <c r="BG41" s="398"/>
      <c r="BH41" s="407"/>
      <c r="BI41" s="338" t="s">
        <v>503</v>
      </c>
      <c r="BJ41" s="398"/>
      <c r="BK41" s="398"/>
      <c r="BL41" s="398"/>
      <c r="BM41" s="398"/>
      <c r="BN41" s="398"/>
      <c r="BO41" s="398"/>
      <c r="BP41" s="398"/>
      <c r="BQ41" s="398"/>
      <c r="BR41" s="398"/>
      <c r="BS41" s="398"/>
      <c r="BT41" s="398"/>
      <c r="BU41" s="398"/>
      <c r="BV41" s="398"/>
      <c r="BW41" s="398"/>
      <c r="BX41" s="398"/>
      <c r="BY41" s="398"/>
      <c r="BZ41" s="398"/>
      <c r="CA41" s="398"/>
      <c r="CB41" s="398"/>
      <c r="CC41" s="398"/>
      <c r="CD41" s="398"/>
      <c r="CE41" s="398"/>
      <c r="CF41" s="398"/>
      <c r="CG41" s="398"/>
      <c r="CH41" s="398"/>
      <c r="CI41" s="398"/>
      <c r="CJ41" s="398"/>
      <c r="CK41" s="398"/>
      <c r="CL41" s="398"/>
      <c r="CM41" s="398"/>
      <c r="CN41" s="398"/>
      <c r="CO41" s="398"/>
      <c r="CP41" s="398"/>
      <c r="CQ41" s="398"/>
      <c r="CR41" s="398"/>
      <c r="CS41" s="398"/>
      <c r="CT41" s="398"/>
      <c r="CU41" s="398"/>
      <c r="CV41" s="398"/>
      <c r="CW41" s="398"/>
      <c r="CX41" s="398"/>
      <c r="CY41" s="398"/>
      <c r="CZ41" s="398"/>
      <c r="DA41" s="398"/>
      <c r="DB41" s="398"/>
      <c r="DC41" s="398"/>
      <c r="DD41" s="398"/>
      <c r="DE41" s="398"/>
      <c r="DF41" s="398"/>
      <c r="DG41" s="398"/>
      <c r="DH41" s="398"/>
      <c r="DI41" s="398"/>
      <c r="DJ41" s="398"/>
      <c r="DK41" s="398"/>
      <c r="DL41" s="398"/>
      <c r="DM41" s="398"/>
      <c r="DN41" s="398"/>
      <c r="DO41" s="398"/>
      <c r="DP41" s="398"/>
      <c r="DQ41" s="398"/>
      <c r="DR41" s="398"/>
      <c r="DS41" s="398"/>
      <c r="DT41" s="398"/>
      <c r="DU41" s="398"/>
      <c r="DV41" s="398"/>
      <c r="DW41" s="407"/>
    </row>
    <row r="42" spans="1:127" s="8" customFormat="1" ht="15" customHeight="1">
      <c r="A42" s="174"/>
      <c r="B42" s="175"/>
      <c r="C42" s="175"/>
      <c r="D42" s="175"/>
      <c r="E42" s="175"/>
      <c r="F42" s="175"/>
      <c r="G42" s="175"/>
      <c r="H42" s="176"/>
      <c r="I42" s="100"/>
      <c r="J42" s="371" t="s">
        <v>548</v>
      </c>
      <c r="K42" s="371"/>
      <c r="L42" s="371"/>
      <c r="M42" s="371"/>
      <c r="N42" s="371"/>
      <c r="O42" s="371"/>
      <c r="P42" s="371"/>
      <c r="Q42" s="371"/>
      <c r="R42" s="371"/>
      <c r="S42" s="371"/>
      <c r="T42" s="371"/>
      <c r="U42" s="371"/>
      <c r="V42" s="371"/>
      <c r="W42" s="371"/>
      <c r="X42" s="371"/>
      <c r="Y42" s="371"/>
      <c r="Z42" s="371"/>
      <c r="AA42" s="371"/>
      <c r="AB42" s="371"/>
      <c r="AC42" s="371"/>
      <c r="AD42" s="371"/>
      <c r="AE42" s="371"/>
      <c r="AF42" s="371"/>
      <c r="AG42" s="371"/>
      <c r="AH42" s="371"/>
      <c r="AI42" s="371"/>
      <c r="AJ42" s="371"/>
      <c r="AK42" s="371"/>
      <c r="AL42" s="371"/>
      <c r="AM42" s="371"/>
      <c r="AN42" s="371"/>
      <c r="AO42" s="371"/>
      <c r="AP42" s="371"/>
      <c r="AQ42" s="371"/>
      <c r="AR42" s="371"/>
      <c r="AS42" s="371"/>
      <c r="AT42" s="371"/>
      <c r="AU42" s="371"/>
      <c r="AV42" s="371"/>
      <c r="AW42" s="371"/>
      <c r="AX42" s="371"/>
      <c r="AY42" s="371"/>
      <c r="AZ42" s="371"/>
      <c r="BA42" s="371"/>
      <c r="BB42" s="371"/>
      <c r="BC42" s="371"/>
      <c r="BD42" s="371"/>
      <c r="BE42" s="371"/>
      <c r="BF42" s="371"/>
      <c r="BG42" s="371"/>
      <c r="BH42" s="372"/>
      <c r="BI42" s="370" t="s">
        <v>503</v>
      </c>
      <c r="BJ42" s="371"/>
      <c r="BK42" s="371"/>
      <c r="BL42" s="371"/>
      <c r="BM42" s="371"/>
      <c r="BN42" s="371"/>
      <c r="BO42" s="371"/>
      <c r="BP42" s="371"/>
      <c r="BQ42" s="371"/>
      <c r="BR42" s="371"/>
      <c r="BS42" s="371"/>
      <c r="BT42" s="371"/>
      <c r="BU42" s="371"/>
      <c r="BV42" s="371"/>
      <c r="BW42" s="371"/>
      <c r="BX42" s="371"/>
      <c r="BY42" s="371"/>
      <c r="BZ42" s="371"/>
      <c r="CA42" s="371"/>
      <c r="CB42" s="371"/>
      <c r="CC42" s="371"/>
      <c r="CD42" s="371"/>
      <c r="CE42" s="371"/>
      <c r="CF42" s="371"/>
      <c r="CG42" s="371"/>
      <c r="CH42" s="371"/>
      <c r="CI42" s="371"/>
      <c r="CJ42" s="371"/>
      <c r="CK42" s="371"/>
      <c r="CL42" s="371"/>
      <c r="CM42" s="371"/>
      <c r="CN42" s="371"/>
      <c r="CO42" s="371"/>
      <c r="CP42" s="371"/>
      <c r="CQ42" s="371"/>
      <c r="CR42" s="371"/>
      <c r="CS42" s="371"/>
      <c r="CT42" s="371"/>
      <c r="CU42" s="371"/>
      <c r="CV42" s="371"/>
      <c r="CW42" s="371"/>
      <c r="CX42" s="371"/>
      <c r="CY42" s="371"/>
      <c r="CZ42" s="371"/>
      <c r="DA42" s="371"/>
      <c r="DB42" s="371"/>
      <c r="DC42" s="371"/>
      <c r="DD42" s="371"/>
      <c r="DE42" s="371"/>
      <c r="DF42" s="371"/>
      <c r="DG42" s="371"/>
      <c r="DH42" s="371"/>
      <c r="DI42" s="371"/>
      <c r="DJ42" s="371"/>
      <c r="DK42" s="371"/>
      <c r="DL42" s="371"/>
      <c r="DM42" s="371"/>
      <c r="DN42" s="371"/>
      <c r="DO42" s="371"/>
      <c r="DP42" s="371"/>
      <c r="DQ42" s="371"/>
      <c r="DR42" s="371"/>
      <c r="DS42" s="371"/>
      <c r="DT42" s="371"/>
      <c r="DU42" s="371"/>
      <c r="DV42" s="371"/>
      <c r="DW42" s="372"/>
    </row>
    <row r="43" spans="1:127" s="8" customFormat="1" ht="15" customHeight="1">
      <c r="A43" s="174"/>
      <c r="B43" s="175"/>
      <c r="C43" s="175"/>
      <c r="D43" s="175"/>
      <c r="E43" s="175"/>
      <c r="F43" s="175"/>
      <c r="G43" s="175"/>
      <c r="H43" s="176"/>
      <c r="I43" s="132"/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4"/>
      <c r="W43" s="374"/>
      <c r="X43" s="374"/>
      <c r="Y43" s="374"/>
      <c r="Z43" s="374"/>
      <c r="AA43" s="374"/>
      <c r="AB43" s="374"/>
      <c r="AC43" s="374"/>
      <c r="AD43" s="374"/>
      <c r="AE43" s="374"/>
      <c r="AF43" s="374"/>
      <c r="AG43" s="374"/>
      <c r="AH43" s="374"/>
      <c r="AI43" s="374"/>
      <c r="AJ43" s="374"/>
      <c r="AK43" s="374"/>
      <c r="AL43" s="374"/>
      <c r="AM43" s="374"/>
      <c r="AN43" s="374"/>
      <c r="AO43" s="374"/>
      <c r="AP43" s="374"/>
      <c r="AQ43" s="374"/>
      <c r="AR43" s="374"/>
      <c r="AS43" s="374"/>
      <c r="AT43" s="374"/>
      <c r="AU43" s="374"/>
      <c r="AV43" s="374"/>
      <c r="AW43" s="374"/>
      <c r="AX43" s="374"/>
      <c r="AY43" s="374"/>
      <c r="AZ43" s="374"/>
      <c r="BA43" s="374"/>
      <c r="BB43" s="374"/>
      <c r="BC43" s="374"/>
      <c r="BD43" s="374"/>
      <c r="BE43" s="374"/>
      <c r="BF43" s="374"/>
      <c r="BG43" s="374"/>
      <c r="BH43" s="375"/>
      <c r="BI43" s="373"/>
      <c r="BJ43" s="374"/>
      <c r="BK43" s="374"/>
      <c r="BL43" s="374"/>
      <c r="BM43" s="374"/>
      <c r="BN43" s="374"/>
      <c r="BO43" s="374"/>
      <c r="BP43" s="374"/>
      <c r="BQ43" s="374"/>
      <c r="BR43" s="374"/>
      <c r="BS43" s="374"/>
      <c r="BT43" s="374"/>
      <c r="BU43" s="374"/>
      <c r="BV43" s="374"/>
      <c r="BW43" s="374"/>
      <c r="BX43" s="374"/>
      <c r="BY43" s="374"/>
      <c r="BZ43" s="374"/>
      <c r="CA43" s="374"/>
      <c r="CB43" s="374"/>
      <c r="CC43" s="374"/>
      <c r="CD43" s="374"/>
      <c r="CE43" s="374"/>
      <c r="CF43" s="374"/>
      <c r="CG43" s="374"/>
      <c r="CH43" s="374"/>
      <c r="CI43" s="374"/>
      <c r="CJ43" s="374"/>
      <c r="CK43" s="374"/>
      <c r="CL43" s="374"/>
      <c r="CM43" s="374"/>
      <c r="CN43" s="374"/>
      <c r="CO43" s="374"/>
      <c r="CP43" s="374"/>
      <c r="CQ43" s="374"/>
      <c r="CR43" s="374"/>
      <c r="CS43" s="374"/>
      <c r="CT43" s="374"/>
      <c r="CU43" s="374"/>
      <c r="CV43" s="374"/>
      <c r="CW43" s="374"/>
      <c r="CX43" s="374"/>
      <c r="CY43" s="374"/>
      <c r="CZ43" s="374"/>
      <c r="DA43" s="374"/>
      <c r="DB43" s="374"/>
      <c r="DC43" s="374"/>
      <c r="DD43" s="374"/>
      <c r="DE43" s="374"/>
      <c r="DF43" s="374"/>
      <c r="DG43" s="374"/>
      <c r="DH43" s="374"/>
      <c r="DI43" s="374"/>
      <c r="DJ43" s="374"/>
      <c r="DK43" s="374"/>
      <c r="DL43" s="374"/>
      <c r="DM43" s="374"/>
      <c r="DN43" s="374"/>
      <c r="DO43" s="374"/>
      <c r="DP43" s="374"/>
      <c r="DQ43" s="374"/>
      <c r="DR43" s="374"/>
      <c r="DS43" s="374"/>
      <c r="DT43" s="374"/>
      <c r="DU43" s="374"/>
      <c r="DV43" s="374"/>
      <c r="DW43" s="375"/>
    </row>
    <row r="44" spans="1:127" s="8" customFormat="1" ht="4.5" customHeight="1">
      <c r="A44" s="174"/>
      <c r="B44" s="175"/>
      <c r="C44" s="175"/>
      <c r="D44" s="175"/>
      <c r="E44" s="175"/>
      <c r="F44" s="175"/>
      <c r="G44" s="175"/>
      <c r="H44" s="176"/>
      <c r="I44" s="148"/>
      <c r="J44" s="387"/>
      <c r="K44" s="387"/>
      <c r="L44" s="387"/>
      <c r="M44" s="387"/>
      <c r="N44" s="387"/>
      <c r="O44" s="387"/>
      <c r="P44" s="387"/>
      <c r="Q44" s="387"/>
      <c r="R44" s="387"/>
      <c r="S44" s="387"/>
      <c r="T44" s="387"/>
      <c r="U44" s="387"/>
      <c r="V44" s="387"/>
      <c r="W44" s="387"/>
      <c r="X44" s="387"/>
      <c r="Y44" s="387"/>
      <c r="Z44" s="387"/>
      <c r="AA44" s="387"/>
      <c r="AB44" s="387"/>
      <c r="AC44" s="387"/>
      <c r="AD44" s="387"/>
      <c r="AE44" s="387"/>
      <c r="AF44" s="387"/>
      <c r="AG44" s="387"/>
      <c r="AH44" s="387"/>
      <c r="AI44" s="387"/>
      <c r="AJ44" s="387"/>
      <c r="AK44" s="387"/>
      <c r="AL44" s="387"/>
      <c r="AM44" s="387"/>
      <c r="AN44" s="387"/>
      <c r="AO44" s="387"/>
      <c r="AP44" s="387"/>
      <c r="AQ44" s="387"/>
      <c r="AR44" s="387"/>
      <c r="AS44" s="387"/>
      <c r="AT44" s="387"/>
      <c r="AU44" s="387"/>
      <c r="AV44" s="387"/>
      <c r="AW44" s="387"/>
      <c r="AX44" s="387"/>
      <c r="AY44" s="387"/>
      <c r="AZ44" s="387"/>
      <c r="BA44" s="387"/>
      <c r="BB44" s="387"/>
      <c r="BC44" s="387"/>
      <c r="BD44" s="387"/>
      <c r="BE44" s="387"/>
      <c r="BF44" s="387"/>
      <c r="BG44" s="387"/>
      <c r="BH44" s="38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74"/>
    </row>
    <row r="45" spans="1:127" s="8" customFormat="1" ht="12.75" customHeight="1">
      <c r="A45" s="174"/>
      <c r="B45" s="175"/>
      <c r="C45" s="175"/>
      <c r="D45" s="175"/>
      <c r="E45" s="175"/>
      <c r="F45" s="175"/>
      <c r="G45" s="175"/>
      <c r="H45" s="176"/>
      <c r="I45" s="148"/>
      <c r="J45" s="377" t="s">
        <v>306</v>
      </c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7"/>
      <c r="V45" s="377"/>
      <c r="W45" s="377"/>
      <c r="X45" s="377"/>
      <c r="Y45" s="377"/>
      <c r="Z45" s="377"/>
      <c r="AA45" s="377"/>
      <c r="AB45" s="377"/>
      <c r="AC45" s="377"/>
      <c r="AD45" s="377"/>
      <c r="AE45" s="377"/>
      <c r="AF45" s="377"/>
      <c r="AG45" s="377"/>
      <c r="AH45" s="377"/>
      <c r="AI45" s="377"/>
      <c r="AJ45" s="377"/>
      <c r="AK45" s="377"/>
      <c r="AL45" s="377"/>
      <c r="AM45" s="377"/>
      <c r="AN45" s="377"/>
      <c r="AO45" s="377"/>
      <c r="AP45" s="377"/>
      <c r="AQ45" s="377"/>
      <c r="AR45" s="377"/>
      <c r="AS45" s="377"/>
      <c r="AT45" s="377"/>
      <c r="AU45" s="377"/>
      <c r="AV45" s="377"/>
      <c r="AW45" s="377"/>
      <c r="AX45" s="377"/>
      <c r="AY45" s="377"/>
      <c r="AZ45" s="377"/>
      <c r="BA45" s="377"/>
      <c r="BB45" s="377"/>
      <c r="BC45" s="377"/>
      <c r="BD45" s="377"/>
      <c r="BE45" s="377"/>
      <c r="BF45" s="377"/>
      <c r="BG45" s="377"/>
      <c r="BH45" s="377"/>
      <c r="BI45" s="377"/>
      <c r="BJ45" s="377"/>
      <c r="BK45" s="377"/>
      <c r="BL45" s="377"/>
      <c r="BM45" s="377"/>
      <c r="BN45" s="384" t="s">
        <v>503</v>
      </c>
      <c r="BO45" s="385"/>
      <c r="BP45" s="385"/>
      <c r="BQ45" s="385"/>
      <c r="BR45" s="385"/>
      <c r="BS45" s="385"/>
      <c r="BT45" s="385"/>
      <c r="BU45" s="385"/>
      <c r="BV45" s="385"/>
      <c r="BW45" s="385"/>
      <c r="BX45" s="385"/>
      <c r="BY45" s="385"/>
      <c r="BZ45" s="385"/>
      <c r="CA45" s="385"/>
      <c r="CB45" s="385"/>
      <c r="CC45" s="385"/>
      <c r="CD45" s="385"/>
      <c r="CE45" s="385"/>
      <c r="CF45" s="385"/>
      <c r="CG45" s="385"/>
      <c r="CH45" s="385"/>
      <c r="CI45" s="385"/>
      <c r="CJ45" s="385"/>
      <c r="CK45" s="385"/>
      <c r="CL45" s="385"/>
      <c r="CM45" s="385"/>
      <c r="CN45" s="385"/>
      <c r="CO45" s="385"/>
      <c r="CP45" s="385"/>
      <c r="CQ45" s="385"/>
      <c r="CR45" s="385"/>
      <c r="CS45" s="385"/>
      <c r="CT45" s="67"/>
      <c r="CU45" s="67"/>
      <c r="CV45" s="67"/>
      <c r="CW45" s="386" t="s">
        <v>503</v>
      </c>
      <c r="CX45" s="396"/>
      <c r="CY45" s="396"/>
      <c r="CZ45" s="396"/>
      <c r="DA45" s="396"/>
      <c r="DB45" s="396"/>
      <c r="DC45" s="396"/>
      <c r="DD45" s="396"/>
      <c r="DE45" s="396"/>
      <c r="DF45" s="396"/>
      <c r="DG45" s="396"/>
      <c r="DH45" s="396"/>
      <c r="DI45" s="396"/>
      <c r="DJ45" s="396"/>
      <c r="DK45" s="396"/>
      <c r="DL45" s="396"/>
      <c r="DM45" s="397"/>
      <c r="DN45" s="67"/>
      <c r="DO45" s="67"/>
      <c r="DP45" s="92"/>
      <c r="DQ45" s="92"/>
      <c r="DR45" s="67"/>
      <c r="DS45" s="67"/>
      <c r="DT45" s="67"/>
      <c r="DU45" s="67"/>
      <c r="DV45" s="67"/>
      <c r="DW45" s="74"/>
    </row>
    <row r="46" spans="1:127" s="8" customFormat="1" ht="9.75" customHeight="1">
      <c r="A46" s="174"/>
      <c r="B46" s="175"/>
      <c r="C46" s="175"/>
      <c r="D46" s="175"/>
      <c r="E46" s="175"/>
      <c r="F46" s="175"/>
      <c r="G46" s="175"/>
      <c r="H46" s="176"/>
      <c r="I46" s="149"/>
      <c r="J46" s="94"/>
      <c r="K46" s="94"/>
      <c r="L46" s="94"/>
      <c r="M46" s="94"/>
      <c r="N46" s="94"/>
      <c r="O46" s="94"/>
      <c r="P46" s="94"/>
      <c r="Q46" s="368"/>
      <c r="R46" s="368"/>
      <c r="S46" s="368"/>
      <c r="T46" s="368"/>
      <c r="U46" s="368"/>
      <c r="V46" s="368"/>
      <c r="W46" s="368"/>
      <c r="X46" s="368"/>
      <c r="Y46" s="368"/>
      <c r="Z46" s="368"/>
      <c r="AA46" s="368"/>
      <c r="AB46" s="368"/>
      <c r="AC46" s="368"/>
      <c r="AD46" s="368"/>
      <c r="AE46" s="368"/>
      <c r="AF46" s="368"/>
      <c r="AG46" s="368"/>
      <c r="AH46" s="368"/>
      <c r="AI46" s="368"/>
      <c r="AJ46" s="368"/>
      <c r="AK46" s="368"/>
      <c r="AL46" s="368"/>
      <c r="AM46" s="368"/>
      <c r="AN46" s="368"/>
      <c r="AO46" s="368"/>
      <c r="AP46" s="368"/>
      <c r="AQ46" s="368"/>
      <c r="AR46" s="368"/>
      <c r="AS46" s="368"/>
      <c r="AT46" s="368"/>
      <c r="AU46" s="368"/>
      <c r="AV46" s="368"/>
      <c r="AW46" s="368"/>
      <c r="AX46" s="368"/>
      <c r="AY46" s="368"/>
      <c r="AZ46" s="368"/>
      <c r="BA46" s="368"/>
      <c r="BB46" s="368"/>
      <c r="BC46" s="368"/>
      <c r="BD46" s="368"/>
      <c r="BE46" s="368"/>
      <c r="BF46" s="368"/>
      <c r="BG46" s="368"/>
      <c r="BH46" s="368"/>
      <c r="BI46" s="368"/>
      <c r="BJ46" s="368"/>
      <c r="BK46" s="368"/>
      <c r="BL46" s="368"/>
      <c r="BM46" s="368"/>
      <c r="BN46" s="368"/>
      <c r="BO46" s="368"/>
      <c r="BP46" s="368"/>
      <c r="BQ46" s="368"/>
      <c r="BR46" s="368"/>
      <c r="BS46" s="368"/>
      <c r="BT46" s="368"/>
      <c r="BU46" s="368"/>
      <c r="BV46" s="368"/>
      <c r="BW46" s="368"/>
      <c r="BX46" s="368"/>
      <c r="BY46" s="368"/>
      <c r="BZ46" s="368"/>
      <c r="CA46" s="368"/>
      <c r="CB46" s="368"/>
      <c r="CC46" s="368"/>
      <c r="CD46" s="368"/>
      <c r="CE46" s="368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376" t="s">
        <v>168</v>
      </c>
      <c r="CX46" s="376"/>
      <c r="CY46" s="376"/>
      <c r="CZ46" s="376"/>
      <c r="DA46" s="376"/>
      <c r="DB46" s="376"/>
      <c r="DC46" s="376"/>
      <c r="DD46" s="376"/>
      <c r="DE46" s="376"/>
      <c r="DF46" s="376"/>
      <c r="DG46" s="376"/>
      <c r="DH46" s="376"/>
      <c r="DI46" s="376"/>
      <c r="DJ46" s="376"/>
      <c r="DK46" s="376"/>
      <c r="DL46" s="376"/>
      <c r="DM46" s="376"/>
      <c r="DN46" s="94"/>
      <c r="DO46" s="94"/>
      <c r="DP46" s="94"/>
      <c r="DQ46" s="94"/>
      <c r="DR46" s="94"/>
      <c r="DS46" s="94"/>
      <c r="DT46" s="94"/>
      <c r="DU46" s="94"/>
      <c r="DV46" s="94"/>
      <c r="DW46" s="86"/>
    </row>
    <row r="47" spans="1:127" s="8" customFormat="1" ht="4.5" customHeight="1">
      <c r="A47" s="174"/>
      <c r="B47" s="175"/>
      <c r="C47" s="175"/>
      <c r="D47" s="175"/>
      <c r="E47" s="175"/>
      <c r="F47" s="175"/>
      <c r="G47" s="175"/>
      <c r="H47" s="176"/>
      <c r="I47" s="146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369"/>
      <c r="Z47" s="369"/>
      <c r="AA47" s="369"/>
      <c r="AB47" s="369"/>
      <c r="AC47" s="369"/>
      <c r="AD47" s="369"/>
      <c r="AE47" s="369"/>
      <c r="AF47" s="369"/>
      <c r="AG47" s="369"/>
      <c r="AH47" s="369"/>
      <c r="AI47" s="369"/>
      <c r="AJ47" s="369"/>
      <c r="AK47" s="369"/>
      <c r="AL47" s="369"/>
      <c r="AM47" s="369"/>
      <c r="AN47" s="369"/>
      <c r="AO47" s="369"/>
      <c r="AP47" s="369"/>
      <c r="AQ47" s="369"/>
      <c r="AR47" s="369"/>
      <c r="AS47" s="369"/>
      <c r="AT47" s="369"/>
      <c r="AU47" s="369"/>
      <c r="AV47" s="369"/>
      <c r="AW47" s="369"/>
      <c r="AX47" s="369"/>
      <c r="AY47" s="369"/>
      <c r="AZ47" s="369"/>
      <c r="BA47" s="369"/>
      <c r="BB47" s="369"/>
      <c r="BC47" s="369"/>
      <c r="BD47" s="369"/>
      <c r="BE47" s="369"/>
      <c r="BF47" s="369"/>
      <c r="BG47" s="369"/>
      <c r="BH47" s="369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5"/>
      <c r="CU47" s="145"/>
      <c r="CV47" s="145"/>
      <c r="CW47" s="152"/>
      <c r="CX47" s="152"/>
      <c r="CY47" s="152"/>
      <c r="CZ47" s="152"/>
      <c r="DA47" s="152"/>
      <c r="DB47" s="152"/>
      <c r="DC47" s="152"/>
      <c r="DD47" s="152"/>
      <c r="DE47" s="152"/>
      <c r="DF47" s="152"/>
      <c r="DG47" s="152"/>
      <c r="DH47" s="152"/>
      <c r="DI47" s="152"/>
      <c r="DJ47" s="152"/>
      <c r="DK47" s="152"/>
      <c r="DL47" s="152"/>
      <c r="DM47" s="152"/>
      <c r="DN47" s="145"/>
      <c r="DO47" s="145"/>
      <c r="DP47" s="145"/>
      <c r="DQ47" s="145"/>
      <c r="DR47" s="145"/>
      <c r="DS47" s="145"/>
      <c r="DT47" s="145"/>
      <c r="DU47" s="145"/>
      <c r="DV47" s="145"/>
      <c r="DW47" s="73"/>
    </row>
    <row r="48" spans="1:127" s="8" customFormat="1" ht="12.75" customHeight="1">
      <c r="A48" s="174"/>
      <c r="B48" s="175"/>
      <c r="C48" s="175"/>
      <c r="D48" s="175"/>
      <c r="E48" s="175"/>
      <c r="F48" s="175"/>
      <c r="G48" s="175"/>
      <c r="H48" s="176"/>
      <c r="I48" s="148"/>
      <c r="J48" s="377" t="s">
        <v>307</v>
      </c>
      <c r="K48" s="377"/>
      <c r="L48" s="377"/>
      <c r="M48" s="377"/>
      <c r="N48" s="377"/>
      <c r="O48" s="377"/>
      <c r="P48" s="377"/>
      <c r="Q48" s="377"/>
      <c r="R48" s="377"/>
      <c r="S48" s="377"/>
      <c r="T48" s="377"/>
      <c r="U48" s="377"/>
      <c r="V48" s="377"/>
      <c r="W48" s="377"/>
      <c r="X48" s="377"/>
      <c r="Y48" s="377"/>
      <c r="Z48" s="377"/>
      <c r="AA48" s="377"/>
      <c r="AB48" s="377"/>
      <c r="AC48" s="377"/>
      <c r="AD48" s="377"/>
      <c r="AE48" s="377"/>
      <c r="AF48" s="377"/>
      <c r="AG48" s="377"/>
      <c r="AH48" s="377"/>
      <c r="AI48" s="377"/>
      <c r="AJ48" s="377"/>
      <c r="AK48" s="377"/>
      <c r="AL48" s="377"/>
      <c r="AM48" s="377"/>
      <c r="AN48" s="377"/>
      <c r="AO48" s="377"/>
      <c r="AP48" s="377"/>
      <c r="AQ48" s="377"/>
      <c r="AR48" s="377"/>
      <c r="AS48" s="377"/>
      <c r="AT48" s="377"/>
      <c r="AU48" s="377"/>
      <c r="AV48" s="377"/>
      <c r="AW48" s="377"/>
      <c r="AX48" s="377"/>
      <c r="AY48" s="377"/>
      <c r="AZ48" s="377"/>
      <c r="BA48" s="377"/>
      <c r="BB48" s="377"/>
      <c r="BC48" s="377"/>
      <c r="BD48" s="377"/>
      <c r="BE48" s="377"/>
      <c r="BF48" s="377"/>
      <c r="BG48" s="377"/>
      <c r="BH48" s="377"/>
      <c r="BI48" s="377"/>
      <c r="BJ48" s="377"/>
      <c r="BK48" s="377"/>
      <c r="BL48" s="377"/>
      <c r="BM48" s="377"/>
      <c r="BN48" s="377"/>
      <c r="BO48" s="377"/>
      <c r="BP48" s="377"/>
      <c r="BQ48" s="384" t="s">
        <v>503</v>
      </c>
      <c r="BR48" s="385"/>
      <c r="BS48" s="385"/>
      <c r="BT48" s="385"/>
      <c r="BU48" s="385"/>
      <c r="BV48" s="385"/>
      <c r="BW48" s="385"/>
      <c r="BX48" s="385"/>
      <c r="BY48" s="385"/>
      <c r="BZ48" s="385"/>
      <c r="CA48" s="385"/>
      <c r="CB48" s="385"/>
      <c r="CC48" s="385"/>
      <c r="CD48" s="385"/>
      <c r="CE48" s="385"/>
      <c r="CF48" s="385"/>
      <c r="CG48" s="385"/>
      <c r="CH48" s="385"/>
      <c r="CI48" s="385"/>
      <c r="CJ48" s="385"/>
      <c r="CK48" s="385"/>
      <c r="CL48" s="385"/>
      <c r="CM48" s="385"/>
      <c r="CN48" s="385"/>
      <c r="CO48" s="385"/>
      <c r="CP48" s="385"/>
      <c r="CQ48" s="385"/>
      <c r="CR48" s="385"/>
      <c r="CS48" s="385"/>
      <c r="CT48" s="67"/>
      <c r="CU48" s="67"/>
      <c r="CV48" s="67"/>
      <c r="CW48" s="386" t="s">
        <v>503</v>
      </c>
      <c r="CX48" s="396"/>
      <c r="CY48" s="396"/>
      <c r="CZ48" s="396"/>
      <c r="DA48" s="396"/>
      <c r="DB48" s="396"/>
      <c r="DC48" s="396"/>
      <c r="DD48" s="396"/>
      <c r="DE48" s="396"/>
      <c r="DF48" s="396"/>
      <c r="DG48" s="396"/>
      <c r="DH48" s="396"/>
      <c r="DI48" s="396"/>
      <c r="DJ48" s="396"/>
      <c r="DK48" s="396"/>
      <c r="DL48" s="396"/>
      <c r="DM48" s="397"/>
      <c r="DN48" s="67"/>
      <c r="DO48" s="67"/>
      <c r="DP48" s="92"/>
      <c r="DQ48" s="92"/>
      <c r="DR48" s="67"/>
      <c r="DS48" s="67"/>
      <c r="DT48" s="67"/>
      <c r="DU48" s="67"/>
      <c r="DV48" s="67"/>
      <c r="DW48" s="74"/>
    </row>
    <row r="49" spans="1:127" s="8" customFormat="1" ht="9.75" customHeight="1">
      <c r="A49" s="174"/>
      <c r="B49" s="175"/>
      <c r="C49" s="175"/>
      <c r="D49" s="175"/>
      <c r="E49" s="175"/>
      <c r="F49" s="175"/>
      <c r="G49" s="175"/>
      <c r="H49" s="176"/>
      <c r="I49" s="149"/>
      <c r="J49" s="94"/>
      <c r="K49" s="94"/>
      <c r="L49" s="94"/>
      <c r="M49" s="94"/>
      <c r="N49" s="94"/>
      <c r="O49" s="94"/>
      <c r="P49" s="94"/>
      <c r="Q49" s="368"/>
      <c r="R49" s="368"/>
      <c r="S49" s="368"/>
      <c r="T49" s="368"/>
      <c r="U49" s="368"/>
      <c r="V49" s="368"/>
      <c r="W49" s="368"/>
      <c r="X49" s="368"/>
      <c r="Y49" s="368"/>
      <c r="Z49" s="368"/>
      <c r="AA49" s="368"/>
      <c r="AB49" s="368"/>
      <c r="AC49" s="368"/>
      <c r="AD49" s="368"/>
      <c r="AE49" s="368"/>
      <c r="AF49" s="368"/>
      <c r="AG49" s="368"/>
      <c r="AH49" s="368"/>
      <c r="AI49" s="368"/>
      <c r="AJ49" s="368"/>
      <c r="AK49" s="368"/>
      <c r="AL49" s="368"/>
      <c r="AM49" s="368"/>
      <c r="AN49" s="368"/>
      <c r="AO49" s="368"/>
      <c r="AP49" s="368"/>
      <c r="AQ49" s="368"/>
      <c r="AR49" s="368"/>
      <c r="AS49" s="368"/>
      <c r="AT49" s="368"/>
      <c r="AU49" s="368"/>
      <c r="AV49" s="368"/>
      <c r="AW49" s="368"/>
      <c r="AX49" s="368"/>
      <c r="AY49" s="368"/>
      <c r="AZ49" s="368"/>
      <c r="BA49" s="368"/>
      <c r="BB49" s="368"/>
      <c r="BC49" s="368"/>
      <c r="BD49" s="368"/>
      <c r="BE49" s="368"/>
      <c r="BF49" s="368"/>
      <c r="BG49" s="368"/>
      <c r="BH49" s="368"/>
      <c r="BI49" s="368"/>
      <c r="BJ49" s="368"/>
      <c r="BK49" s="368"/>
      <c r="BL49" s="368"/>
      <c r="BM49" s="368"/>
      <c r="BN49" s="368"/>
      <c r="BO49" s="368"/>
      <c r="BP49" s="368"/>
      <c r="BQ49" s="368"/>
      <c r="BR49" s="368"/>
      <c r="BS49" s="368"/>
      <c r="BT49" s="368"/>
      <c r="BU49" s="368"/>
      <c r="BV49" s="368"/>
      <c r="BW49" s="368"/>
      <c r="BX49" s="368"/>
      <c r="BY49" s="368"/>
      <c r="BZ49" s="368"/>
      <c r="CA49" s="368"/>
      <c r="CB49" s="368"/>
      <c r="CC49" s="368"/>
      <c r="CD49" s="368"/>
      <c r="CE49" s="368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376" t="s">
        <v>168</v>
      </c>
      <c r="CX49" s="376"/>
      <c r="CY49" s="376"/>
      <c r="CZ49" s="376"/>
      <c r="DA49" s="376"/>
      <c r="DB49" s="376"/>
      <c r="DC49" s="376"/>
      <c r="DD49" s="376"/>
      <c r="DE49" s="376"/>
      <c r="DF49" s="376"/>
      <c r="DG49" s="376"/>
      <c r="DH49" s="376"/>
      <c r="DI49" s="376"/>
      <c r="DJ49" s="376"/>
      <c r="DK49" s="376"/>
      <c r="DL49" s="376"/>
      <c r="DM49" s="376"/>
      <c r="DN49" s="94"/>
      <c r="DO49" s="94"/>
      <c r="DP49" s="94"/>
      <c r="DQ49" s="94"/>
      <c r="DR49" s="94"/>
      <c r="DS49" s="94"/>
      <c r="DT49" s="94"/>
      <c r="DU49" s="94"/>
      <c r="DV49" s="94"/>
      <c r="DW49" s="86"/>
    </row>
    <row r="50" spans="1:127" s="8" customFormat="1" ht="4.5" customHeight="1">
      <c r="A50" s="174"/>
      <c r="B50" s="175"/>
      <c r="C50" s="175"/>
      <c r="D50" s="175"/>
      <c r="E50" s="175"/>
      <c r="F50" s="175"/>
      <c r="G50" s="175"/>
      <c r="H50" s="176"/>
      <c r="I50" s="146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369"/>
      <c r="AJ50" s="369"/>
      <c r="AK50" s="369"/>
      <c r="AL50" s="369"/>
      <c r="AM50" s="369"/>
      <c r="AN50" s="369"/>
      <c r="AO50" s="369"/>
      <c r="AP50" s="369"/>
      <c r="AQ50" s="369"/>
      <c r="AR50" s="369"/>
      <c r="AS50" s="369"/>
      <c r="AT50" s="369"/>
      <c r="AU50" s="369"/>
      <c r="AV50" s="369"/>
      <c r="AW50" s="369"/>
      <c r="AX50" s="369"/>
      <c r="AY50" s="369"/>
      <c r="AZ50" s="369"/>
      <c r="BA50" s="369"/>
      <c r="BB50" s="369"/>
      <c r="BC50" s="369"/>
      <c r="BD50" s="369"/>
      <c r="BE50" s="369"/>
      <c r="BF50" s="369"/>
      <c r="BG50" s="369"/>
      <c r="BH50" s="369"/>
      <c r="BI50" s="145"/>
      <c r="BJ50" s="145"/>
      <c r="BK50" s="145"/>
      <c r="BL50" s="145"/>
      <c r="BM50" s="145"/>
      <c r="BN50" s="145"/>
      <c r="BO50" s="157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67"/>
      <c r="CU50" s="67"/>
      <c r="CV50" s="67"/>
      <c r="CW50" s="153"/>
      <c r="CX50" s="153"/>
      <c r="CY50" s="153"/>
      <c r="CZ50" s="153"/>
      <c r="DA50" s="152"/>
      <c r="DB50" s="152"/>
      <c r="DC50" s="152"/>
      <c r="DD50" s="152"/>
      <c r="DE50" s="152"/>
      <c r="DF50" s="152"/>
      <c r="DG50" s="152"/>
      <c r="DH50" s="152"/>
      <c r="DI50" s="152"/>
      <c r="DJ50" s="152"/>
      <c r="DK50" s="152"/>
      <c r="DL50" s="152"/>
      <c r="DM50" s="152"/>
      <c r="DN50" s="145"/>
      <c r="DO50" s="145"/>
      <c r="DP50" s="145"/>
      <c r="DQ50" s="145"/>
      <c r="DR50" s="145"/>
      <c r="DS50" s="145"/>
      <c r="DT50" s="145"/>
      <c r="DU50" s="145"/>
      <c r="DV50" s="145"/>
      <c r="DW50" s="73"/>
    </row>
    <row r="51" spans="1:127" s="8" customFormat="1" ht="12.75" customHeight="1">
      <c r="A51" s="174"/>
      <c r="B51" s="175"/>
      <c r="C51" s="175"/>
      <c r="D51" s="175"/>
      <c r="E51" s="175"/>
      <c r="F51" s="175"/>
      <c r="G51" s="175"/>
      <c r="H51" s="176"/>
      <c r="I51" s="148"/>
      <c r="J51" s="377" t="s">
        <v>308</v>
      </c>
      <c r="K51" s="377"/>
      <c r="L51" s="377"/>
      <c r="M51" s="377"/>
      <c r="N51" s="377"/>
      <c r="O51" s="377"/>
      <c r="P51" s="377"/>
      <c r="Q51" s="377"/>
      <c r="R51" s="377"/>
      <c r="S51" s="377"/>
      <c r="T51" s="377"/>
      <c r="U51" s="377"/>
      <c r="V51" s="377"/>
      <c r="W51" s="377"/>
      <c r="X51" s="377"/>
      <c r="Y51" s="377"/>
      <c r="Z51" s="377"/>
      <c r="AA51" s="377"/>
      <c r="AB51" s="377"/>
      <c r="AC51" s="377"/>
      <c r="AD51" s="377"/>
      <c r="AE51" s="377"/>
      <c r="AF51" s="377"/>
      <c r="AG51" s="377"/>
      <c r="AH51" s="377"/>
      <c r="AI51" s="377"/>
      <c r="AJ51" s="377"/>
      <c r="AK51" s="377"/>
      <c r="AL51" s="377"/>
      <c r="AM51" s="377"/>
      <c r="AN51" s="377"/>
      <c r="AO51" s="377"/>
      <c r="AP51" s="377"/>
      <c r="AQ51" s="377"/>
      <c r="AR51" s="377"/>
      <c r="AS51" s="377"/>
      <c r="AT51" s="377"/>
      <c r="AU51" s="377"/>
      <c r="AV51" s="377"/>
      <c r="AW51" s="377"/>
      <c r="AX51" s="377"/>
      <c r="AY51" s="377"/>
      <c r="AZ51" s="377"/>
      <c r="BA51" s="377"/>
      <c r="BB51" s="377"/>
      <c r="BC51" s="377"/>
      <c r="BD51" s="377"/>
      <c r="BE51" s="377"/>
      <c r="BF51" s="377"/>
      <c r="BG51" s="377"/>
      <c r="BH51" s="377"/>
      <c r="BI51" s="377"/>
      <c r="BJ51" s="377"/>
      <c r="BK51" s="377"/>
      <c r="BL51" s="377"/>
      <c r="BM51" s="377"/>
      <c r="BN51" s="377"/>
      <c r="BO51" s="385" t="s">
        <v>503</v>
      </c>
      <c r="BP51" s="385"/>
      <c r="BQ51" s="385"/>
      <c r="BR51" s="385"/>
      <c r="BS51" s="385"/>
      <c r="BT51" s="385"/>
      <c r="BU51" s="385"/>
      <c r="BV51" s="385"/>
      <c r="BW51" s="385"/>
      <c r="BX51" s="385"/>
      <c r="BY51" s="385"/>
      <c r="BZ51" s="385"/>
      <c r="CA51" s="385"/>
      <c r="CB51" s="385"/>
      <c r="CC51" s="385"/>
      <c r="CD51" s="385"/>
      <c r="CE51" s="385"/>
      <c r="CF51" s="385"/>
      <c r="CG51" s="385"/>
      <c r="CH51" s="385"/>
      <c r="CI51" s="385"/>
      <c r="CJ51" s="385"/>
      <c r="CK51" s="385"/>
      <c r="CL51" s="385"/>
      <c r="CM51" s="385"/>
      <c r="CN51" s="385"/>
      <c r="CO51" s="385"/>
      <c r="CP51" s="385"/>
      <c r="CQ51" s="385"/>
      <c r="CR51" s="385"/>
      <c r="CS51" s="385"/>
      <c r="CT51" s="67"/>
      <c r="CU51" s="67"/>
      <c r="CV51" s="67"/>
      <c r="CW51" s="386" t="s">
        <v>503</v>
      </c>
      <c r="CX51" s="396"/>
      <c r="CY51" s="396"/>
      <c r="CZ51" s="396"/>
      <c r="DA51" s="396"/>
      <c r="DB51" s="396"/>
      <c r="DC51" s="396"/>
      <c r="DD51" s="396"/>
      <c r="DE51" s="396"/>
      <c r="DF51" s="396"/>
      <c r="DG51" s="396"/>
      <c r="DH51" s="396"/>
      <c r="DI51" s="396"/>
      <c r="DJ51" s="396"/>
      <c r="DK51" s="396"/>
      <c r="DL51" s="396"/>
      <c r="DM51" s="397"/>
      <c r="DN51" s="67"/>
      <c r="DO51" s="67"/>
      <c r="DP51" s="92"/>
      <c r="DQ51" s="92"/>
      <c r="DR51" s="67"/>
      <c r="DS51" s="67"/>
      <c r="DT51" s="67"/>
      <c r="DU51" s="67"/>
      <c r="DV51" s="67"/>
      <c r="DW51" s="74"/>
    </row>
    <row r="52" spans="1:127" s="8" customFormat="1" ht="9.75" customHeight="1">
      <c r="A52" s="171"/>
      <c r="B52" s="172"/>
      <c r="C52" s="172"/>
      <c r="D52" s="172"/>
      <c r="E52" s="172"/>
      <c r="F52" s="172"/>
      <c r="G52" s="172"/>
      <c r="H52" s="173"/>
      <c r="I52" s="149"/>
      <c r="J52" s="94"/>
      <c r="K52" s="94"/>
      <c r="L52" s="94"/>
      <c r="M52" s="94"/>
      <c r="N52" s="94"/>
      <c r="O52" s="94"/>
      <c r="P52" s="94"/>
      <c r="Q52" s="368"/>
      <c r="R52" s="368"/>
      <c r="S52" s="368"/>
      <c r="T52" s="368"/>
      <c r="U52" s="368"/>
      <c r="V52" s="368"/>
      <c r="W52" s="368"/>
      <c r="X52" s="368"/>
      <c r="Y52" s="368"/>
      <c r="Z52" s="368"/>
      <c r="AA52" s="368"/>
      <c r="AB52" s="368"/>
      <c r="AC52" s="368"/>
      <c r="AD52" s="368"/>
      <c r="AE52" s="368"/>
      <c r="AF52" s="368"/>
      <c r="AG52" s="368"/>
      <c r="AH52" s="368"/>
      <c r="AI52" s="368"/>
      <c r="AJ52" s="368"/>
      <c r="AK52" s="368"/>
      <c r="AL52" s="368"/>
      <c r="AM52" s="368"/>
      <c r="AN52" s="368"/>
      <c r="AO52" s="368"/>
      <c r="AP52" s="368"/>
      <c r="AQ52" s="368"/>
      <c r="AR52" s="368"/>
      <c r="AS52" s="368"/>
      <c r="AT52" s="368"/>
      <c r="AU52" s="368"/>
      <c r="AV52" s="368"/>
      <c r="AW52" s="368"/>
      <c r="AX52" s="368"/>
      <c r="AY52" s="368"/>
      <c r="AZ52" s="368"/>
      <c r="BA52" s="368"/>
      <c r="BB52" s="368"/>
      <c r="BC52" s="368"/>
      <c r="BD52" s="368"/>
      <c r="BE52" s="368"/>
      <c r="BF52" s="368"/>
      <c r="BG52" s="368"/>
      <c r="BH52" s="368"/>
      <c r="BI52" s="368"/>
      <c r="BJ52" s="368"/>
      <c r="BK52" s="368"/>
      <c r="BL52" s="368"/>
      <c r="BM52" s="368"/>
      <c r="BN52" s="368"/>
      <c r="BO52" s="368"/>
      <c r="BP52" s="368"/>
      <c r="BQ52" s="368"/>
      <c r="BR52" s="368"/>
      <c r="BS52" s="368"/>
      <c r="BT52" s="368"/>
      <c r="BU52" s="368"/>
      <c r="BV52" s="368"/>
      <c r="BW52" s="368"/>
      <c r="BX52" s="368"/>
      <c r="BY52" s="368"/>
      <c r="BZ52" s="368"/>
      <c r="CA52" s="368"/>
      <c r="CB52" s="368"/>
      <c r="CC52" s="368"/>
      <c r="CD52" s="368"/>
      <c r="CE52" s="368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376" t="s">
        <v>168</v>
      </c>
      <c r="CX52" s="376"/>
      <c r="CY52" s="376"/>
      <c r="CZ52" s="376"/>
      <c r="DA52" s="376"/>
      <c r="DB52" s="376"/>
      <c r="DC52" s="376"/>
      <c r="DD52" s="376"/>
      <c r="DE52" s="376"/>
      <c r="DF52" s="376"/>
      <c r="DG52" s="376"/>
      <c r="DH52" s="376"/>
      <c r="DI52" s="376"/>
      <c r="DJ52" s="376"/>
      <c r="DK52" s="376"/>
      <c r="DL52" s="376"/>
      <c r="DM52" s="376"/>
      <c r="DN52" s="94"/>
      <c r="DO52" s="94"/>
      <c r="DP52" s="94"/>
      <c r="DQ52" s="94"/>
      <c r="DR52" s="94"/>
      <c r="DS52" s="94"/>
      <c r="DT52" s="94"/>
      <c r="DU52" s="94"/>
      <c r="DV52" s="94"/>
      <c r="DW52" s="86"/>
    </row>
    <row r="53" spans="1:127" s="8" customFormat="1" ht="9.75" customHeight="1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</row>
    <row r="54" spans="1:127" s="8" customFormat="1" ht="9.7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</row>
    <row r="55" spans="1:127" s="8" customFormat="1" ht="9.75" customHeigh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</row>
    <row r="56" spans="1:127" s="23" customFormat="1" ht="9.75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378"/>
      <c r="CO56" s="378"/>
      <c r="CP56" s="378"/>
      <c r="CQ56" s="378"/>
      <c r="CR56" s="378"/>
      <c r="CS56" s="378"/>
      <c r="CT56" s="378"/>
      <c r="CU56" s="378"/>
      <c r="CV56" s="378"/>
      <c r="CW56" s="378"/>
      <c r="CX56" s="378"/>
      <c r="CY56" s="378"/>
      <c r="CZ56" s="378"/>
      <c r="DA56" s="378"/>
      <c r="DB56" s="378"/>
      <c r="DC56" s="378"/>
      <c r="DD56" s="378"/>
      <c r="DE56" s="378"/>
      <c r="DF56" s="378"/>
      <c r="DG56" s="378"/>
      <c r="DH56" s="378"/>
      <c r="DI56" s="378"/>
      <c r="DJ56" s="378"/>
      <c r="DK56" s="378"/>
      <c r="DL56" s="378"/>
      <c r="DM56" s="378"/>
      <c r="DN56" s="378"/>
      <c r="DO56" s="378"/>
      <c r="DP56" s="378"/>
      <c r="DQ56" s="378"/>
      <c r="DR56" s="378"/>
      <c r="DS56" s="378"/>
      <c r="DT56" s="378"/>
      <c r="DU56" s="378"/>
      <c r="DV56" s="378"/>
      <c r="DW56" s="378"/>
    </row>
    <row r="57" spans="1:127" s="5" customFormat="1" ht="24" customHeight="1">
      <c r="A57" s="320" t="s">
        <v>24</v>
      </c>
      <c r="B57" s="320"/>
      <c r="C57" s="320"/>
      <c r="D57" s="320"/>
      <c r="E57" s="320"/>
      <c r="F57" s="320"/>
      <c r="G57" s="320"/>
      <c r="H57" s="329" t="s">
        <v>381</v>
      </c>
      <c r="I57" s="331"/>
      <c r="J57" s="331"/>
      <c r="K57" s="331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1"/>
      <c r="AH57" s="331"/>
      <c r="AI57" s="331"/>
      <c r="AJ57" s="331"/>
      <c r="AK57" s="331"/>
      <c r="AL57" s="331"/>
      <c r="AM57" s="331"/>
      <c r="AN57" s="331"/>
      <c r="AO57" s="331"/>
      <c r="AP57" s="331"/>
      <c r="AQ57" s="331"/>
      <c r="AR57" s="331"/>
      <c r="AS57" s="331"/>
      <c r="AT57" s="331"/>
      <c r="AU57" s="331"/>
      <c r="AV57" s="331"/>
      <c r="AW57" s="331"/>
      <c r="AX57" s="331"/>
      <c r="AY57" s="331"/>
      <c r="AZ57" s="331"/>
      <c r="BA57" s="331"/>
      <c r="BB57" s="331"/>
      <c r="BC57" s="331"/>
      <c r="BD57" s="331"/>
      <c r="BE57" s="331"/>
      <c r="BF57" s="331"/>
      <c r="BG57" s="331"/>
      <c r="BH57" s="331"/>
      <c r="BI57" s="331"/>
      <c r="BJ57" s="331"/>
      <c r="BK57" s="331"/>
      <c r="BL57" s="331"/>
      <c r="BM57" s="331"/>
      <c r="BN57" s="331"/>
      <c r="BO57" s="331"/>
      <c r="BP57" s="331"/>
      <c r="BQ57" s="331"/>
      <c r="BR57" s="331"/>
      <c r="BS57" s="331"/>
      <c r="BT57" s="331"/>
      <c r="BU57" s="331"/>
      <c r="BV57" s="331"/>
      <c r="BW57" s="331"/>
      <c r="BX57" s="331"/>
      <c r="BY57" s="331"/>
      <c r="BZ57" s="331"/>
      <c r="CA57" s="331"/>
      <c r="CB57" s="331"/>
      <c r="CC57" s="331"/>
      <c r="CD57" s="331"/>
      <c r="CE57" s="331"/>
      <c r="CF57" s="331"/>
      <c r="CG57" s="331"/>
      <c r="CH57" s="331"/>
      <c r="CI57" s="331"/>
      <c r="CJ57" s="331"/>
      <c r="CK57" s="331"/>
      <c r="CL57" s="331"/>
      <c r="CM57" s="331"/>
      <c r="CN57" s="331"/>
      <c r="CO57" s="331"/>
      <c r="CP57" s="331"/>
      <c r="CQ57" s="331"/>
      <c r="CR57" s="331"/>
      <c r="CS57" s="331"/>
      <c r="CT57" s="331"/>
      <c r="CU57" s="331"/>
      <c r="CV57" s="331"/>
      <c r="CW57" s="331"/>
      <c r="CX57" s="331"/>
      <c r="CY57" s="331"/>
      <c r="CZ57" s="331"/>
      <c r="DA57" s="331"/>
      <c r="DB57" s="331"/>
      <c r="DC57" s="331"/>
      <c r="DD57" s="331"/>
      <c r="DE57" s="331"/>
      <c r="DF57" s="331"/>
      <c r="DG57" s="331"/>
      <c r="DH57" s="331"/>
      <c r="DI57" s="331"/>
      <c r="DJ57" s="331"/>
      <c r="DK57" s="331"/>
      <c r="DL57" s="331"/>
      <c r="DM57" s="331"/>
      <c r="DN57" s="331"/>
      <c r="DO57" s="331"/>
      <c r="DP57" s="331"/>
      <c r="DQ57" s="331"/>
      <c r="DR57" s="331"/>
      <c r="DS57" s="331"/>
      <c r="DT57" s="331"/>
      <c r="DU57" s="331"/>
      <c r="DV57" s="331"/>
      <c r="DW57" s="108"/>
    </row>
    <row r="58" spans="1:127" s="35" customFormat="1" ht="24" customHeight="1">
      <c r="A58" s="130"/>
      <c r="B58" s="318" t="s">
        <v>34</v>
      </c>
      <c r="C58" s="318"/>
      <c r="D58" s="318"/>
      <c r="E58" s="318"/>
      <c r="F58" s="318"/>
      <c r="G58" s="333"/>
      <c r="H58" s="319" t="s">
        <v>392</v>
      </c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31"/>
      <c r="AH58" s="331"/>
      <c r="AI58" s="331"/>
      <c r="AJ58" s="331"/>
      <c r="AK58" s="331"/>
      <c r="AL58" s="331"/>
      <c r="AM58" s="331"/>
      <c r="AN58" s="331"/>
      <c r="AO58" s="331"/>
      <c r="AP58" s="331"/>
      <c r="AQ58" s="331"/>
      <c r="AR58" s="331"/>
      <c r="AS58" s="331"/>
      <c r="AT58" s="331"/>
      <c r="AU58" s="331"/>
      <c r="AV58" s="331"/>
      <c r="AW58" s="331"/>
      <c r="AX58" s="331"/>
      <c r="AY58" s="331"/>
      <c r="AZ58" s="331"/>
      <c r="BA58" s="331"/>
      <c r="BB58" s="331"/>
      <c r="BC58" s="331"/>
      <c r="BD58" s="331"/>
      <c r="BE58" s="331"/>
      <c r="BF58" s="331"/>
      <c r="BG58" s="331"/>
      <c r="BH58" s="331"/>
      <c r="BI58" s="331"/>
      <c r="BJ58" s="331"/>
      <c r="BK58" s="331"/>
      <c r="BL58" s="331"/>
      <c r="BM58" s="331"/>
      <c r="BN58" s="331"/>
      <c r="BO58" s="331"/>
      <c r="BP58" s="331"/>
      <c r="BQ58" s="331"/>
      <c r="BR58" s="331"/>
      <c r="BS58" s="331"/>
      <c r="BT58" s="331"/>
      <c r="BU58" s="331"/>
      <c r="BV58" s="331"/>
      <c r="BW58" s="331"/>
      <c r="BX58" s="331"/>
      <c r="BY58" s="331"/>
      <c r="BZ58" s="331"/>
      <c r="CA58" s="331"/>
      <c r="CB58" s="331"/>
      <c r="CC58" s="331"/>
      <c r="CD58" s="331"/>
      <c r="CE58" s="331"/>
      <c r="CF58" s="331"/>
      <c r="CG58" s="331"/>
      <c r="CH58" s="331"/>
      <c r="CI58" s="331"/>
      <c r="CJ58" s="331"/>
      <c r="CK58" s="331"/>
      <c r="CL58" s="331"/>
      <c r="CM58" s="331"/>
      <c r="CN58" s="331"/>
      <c r="CO58" s="331"/>
      <c r="CP58" s="331"/>
      <c r="CQ58" s="331"/>
      <c r="CR58" s="331"/>
      <c r="CS58" s="331"/>
      <c r="CT58" s="331"/>
      <c r="CU58" s="331"/>
      <c r="CV58" s="331"/>
      <c r="CW58" s="331"/>
      <c r="CX58" s="331"/>
      <c r="CY58" s="331"/>
      <c r="CZ58" s="331"/>
      <c r="DA58" s="331"/>
      <c r="DB58" s="331"/>
      <c r="DC58" s="331"/>
      <c r="DD58" s="331"/>
      <c r="DE58" s="331"/>
      <c r="DF58" s="331"/>
      <c r="DG58" s="331"/>
      <c r="DH58" s="331"/>
      <c r="DI58" s="331"/>
      <c r="DJ58" s="331"/>
      <c r="DK58" s="331"/>
      <c r="DL58" s="331"/>
      <c r="DM58" s="331"/>
      <c r="DN58" s="331"/>
      <c r="DO58" s="331"/>
      <c r="DP58" s="331"/>
      <c r="DQ58" s="331"/>
      <c r="DR58" s="331"/>
      <c r="DS58" s="331"/>
      <c r="DT58" s="331"/>
      <c r="DU58" s="331"/>
      <c r="DV58" s="331"/>
      <c r="DW58" s="331"/>
    </row>
    <row r="59" ht="29.25" customHeight="1"/>
    <row r="60" ht="9.75" customHeight="1"/>
    <row r="61" ht="12" customHeight="1"/>
    <row r="62" ht="12" customHeight="1"/>
    <row r="63" ht="25.5" customHeight="1"/>
  </sheetData>
  <sheetProtection/>
  <mergeCells count="120">
    <mergeCell ref="J30:BH30"/>
    <mergeCell ref="J25:BH25"/>
    <mergeCell ref="J26:BH26"/>
    <mergeCell ref="Q52:CE52"/>
    <mergeCell ref="J40:BH40"/>
    <mergeCell ref="J39:BH39"/>
    <mergeCell ref="BV20:BZ20"/>
    <mergeCell ref="J20:BH20"/>
    <mergeCell ref="J45:BM45"/>
    <mergeCell ref="BQ30:BU30"/>
    <mergeCell ref="BL30:BP30"/>
    <mergeCell ref="J35:BH35"/>
    <mergeCell ref="J28:BH28"/>
    <mergeCell ref="DS3:DW3"/>
    <mergeCell ref="A1:DL1"/>
    <mergeCell ref="A3:CR3"/>
    <mergeCell ref="B58:G58"/>
    <mergeCell ref="H58:DW58"/>
    <mergeCell ref="CP20:CT20"/>
    <mergeCell ref="CU20:CY20"/>
    <mergeCell ref="CZ20:DD20"/>
    <mergeCell ref="DE20:DI20"/>
    <mergeCell ref="BV30:BZ30"/>
    <mergeCell ref="BI12:DW12"/>
    <mergeCell ref="BI13:DW13"/>
    <mergeCell ref="BI14:DW14"/>
    <mergeCell ref="DN1:DR1"/>
    <mergeCell ref="DS1:DW1"/>
    <mergeCell ref="CT3:CX3"/>
    <mergeCell ref="CY3:DC3"/>
    <mergeCell ref="DD3:DH3"/>
    <mergeCell ref="DI3:DM3"/>
    <mergeCell ref="DN3:DR3"/>
    <mergeCell ref="A17:H17"/>
    <mergeCell ref="J17:BH17"/>
    <mergeCell ref="A13:H13"/>
    <mergeCell ref="J12:BH12"/>
    <mergeCell ref="J13:BH13"/>
    <mergeCell ref="CK30:CO30"/>
    <mergeCell ref="A7:DW7"/>
    <mergeCell ref="A11:H11"/>
    <mergeCell ref="A9:DW9"/>
    <mergeCell ref="A10:DW10"/>
    <mergeCell ref="J11:BH11"/>
    <mergeCell ref="A8:DW8"/>
    <mergeCell ref="BI11:DW11"/>
    <mergeCell ref="A12:H12"/>
    <mergeCell ref="CN16:DW16"/>
    <mergeCell ref="CW49:DM49"/>
    <mergeCell ref="A26:H26"/>
    <mergeCell ref="A27:H27"/>
    <mergeCell ref="A33:H33"/>
    <mergeCell ref="J33:DW33"/>
    <mergeCell ref="CN32:DW32"/>
    <mergeCell ref="CA30:CE30"/>
    <mergeCell ref="CP30:CT30"/>
    <mergeCell ref="CF30:CJ30"/>
    <mergeCell ref="J27:BH27"/>
    <mergeCell ref="J42:BH43"/>
    <mergeCell ref="J48:BP48"/>
    <mergeCell ref="J51:BN51"/>
    <mergeCell ref="Q49:CE49"/>
    <mergeCell ref="BO51:CS51"/>
    <mergeCell ref="A57:G57"/>
    <mergeCell ref="J50:BH50"/>
    <mergeCell ref="H57:DV57"/>
    <mergeCell ref="J44:BH44"/>
    <mergeCell ref="Q46:CE46"/>
    <mergeCell ref="CN56:DW56"/>
    <mergeCell ref="CW52:DM52"/>
    <mergeCell ref="CW51:DM51"/>
    <mergeCell ref="CW45:DM45"/>
    <mergeCell ref="CW48:DM48"/>
    <mergeCell ref="A23:H23"/>
    <mergeCell ref="BL20:BP20"/>
    <mergeCell ref="BQ20:BU20"/>
    <mergeCell ref="A28:H28"/>
    <mergeCell ref="A14:H14"/>
    <mergeCell ref="J14:BH14"/>
    <mergeCell ref="A15:H15"/>
    <mergeCell ref="J15:BH15"/>
    <mergeCell ref="DO20:DS20"/>
    <mergeCell ref="CA20:CE20"/>
    <mergeCell ref="CF20:CJ20"/>
    <mergeCell ref="CK20:CO20"/>
    <mergeCell ref="BI24:DW24"/>
    <mergeCell ref="BI25:DW25"/>
    <mergeCell ref="A24:H24"/>
    <mergeCell ref="J24:BH24"/>
    <mergeCell ref="A25:H25"/>
    <mergeCell ref="A34:H34"/>
    <mergeCell ref="BN45:CS45"/>
    <mergeCell ref="BI39:DW39"/>
    <mergeCell ref="BI40:DW40"/>
    <mergeCell ref="BI41:DW41"/>
    <mergeCell ref="BI42:DW43"/>
    <mergeCell ref="BQ36:BU36"/>
    <mergeCell ref="BL36:BP36"/>
    <mergeCell ref="CK36:CO36"/>
    <mergeCell ref="J38:BH38"/>
    <mergeCell ref="BQ48:CS48"/>
    <mergeCell ref="BI38:DW38"/>
    <mergeCell ref="J34:DV34"/>
    <mergeCell ref="J36:BH36"/>
    <mergeCell ref="CA36:CE36"/>
    <mergeCell ref="J47:BH47"/>
    <mergeCell ref="CW46:DM46"/>
    <mergeCell ref="CF36:CJ36"/>
    <mergeCell ref="BV36:BZ36"/>
    <mergeCell ref="J41:BH41"/>
    <mergeCell ref="A5:DW5"/>
    <mergeCell ref="A20:H20"/>
    <mergeCell ref="A30:H30"/>
    <mergeCell ref="BI26:DW26"/>
    <mergeCell ref="BI27:DW27"/>
    <mergeCell ref="BI28:DW28"/>
    <mergeCell ref="BI15:DW15"/>
    <mergeCell ref="BI17:DW17"/>
    <mergeCell ref="J23:DW23"/>
    <mergeCell ref="DJ20:DN20"/>
  </mergeCells>
  <conditionalFormatting sqref="DN1:DW1">
    <cfRule type="cellIs" priority="1" dxfId="0" operator="equal" stopIfTrue="1">
      <formula>"-"</formula>
    </cfRule>
  </conditionalFormatting>
  <conditionalFormatting sqref="BI14:DW15 BI17:DW17 BI24:DW28 BI11:DW12">
    <cfRule type="cellIs" priority="2" dxfId="2" operator="equal" stopIfTrue="1">
      <formula>"---"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</sheetPr>
  <dimension ref="A1:IV57"/>
  <sheetViews>
    <sheetView showGridLines="0" view="pageBreakPreview" zoomScaleSheetLayoutView="100" zoomScalePageLayoutView="0" workbookViewId="0" topLeftCell="A1">
      <selection activeCell="BI9" sqref="BI9:DW9"/>
    </sheetView>
  </sheetViews>
  <sheetFormatPr defaultColWidth="0.74609375" defaultRowHeight="12.75"/>
  <cols>
    <col min="1" max="3" width="0.74609375" style="0" customWidth="1"/>
  </cols>
  <sheetData>
    <row r="1" spans="1:129" ht="15">
      <c r="A1" s="358" t="s">
        <v>25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  <c r="AR1" s="358"/>
      <c r="AS1" s="358"/>
      <c r="AT1" s="358"/>
      <c r="AU1" s="358"/>
      <c r="AV1" s="358"/>
      <c r="AW1" s="358"/>
      <c r="AX1" s="358"/>
      <c r="AY1" s="358"/>
      <c r="AZ1" s="358"/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  <c r="BL1" s="358"/>
      <c r="BM1" s="358"/>
      <c r="BN1" s="358"/>
      <c r="BO1" s="358"/>
      <c r="BP1" s="358"/>
      <c r="BQ1" s="358"/>
      <c r="BR1" s="358"/>
      <c r="BS1" s="358"/>
      <c r="BT1" s="358"/>
      <c r="BU1" s="358"/>
      <c r="BV1" s="358"/>
      <c r="BW1" s="358"/>
      <c r="BX1" s="358"/>
      <c r="BY1" s="358"/>
      <c r="BZ1" s="358"/>
      <c r="CA1" s="358"/>
      <c r="CB1" s="358"/>
      <c r="CC1" s="358"/>
      <c r="CD1" s="358"/>
      <c r="CE1" s="358"/>
      <c r="CF1" s="358"/>
      <c r="CG1" s="358"/>
      <c r="CH1" s="358"/>
      <c r="CI1" s="358"/>
      <c r="CJ1" s="358"/>
      <c r="CK1" s="358"/>
      <c r="CL1" s="358"/>
      <c r="CM1" s="358"/>
      <c r="CN1" s="358"/>
      <c r="CO1" s="358"/>
      <c r="CP1" s="358"/>
      <c r="CQ1" s="358"/>
      <c r="CR1" s="358"/>
      <c r="CS1" s="358"/>
      <c r="CT1" s="358"/>
      <c r="CU1" s="358"/>
      <c r="CV1" s="358"/>
      <c r="CW1" s="358"/>
      <c r="CX1" s="358"/>
      <c r="CY1" s="358"/>
      <c r="CZ1" s="358"/>
      <c r="DA1" s="358"/>
      <c r="DB1" s="358"/>
      <c r="DC1" s="358"/>
      <c r="DD1" s="358"/>
      <c r="DE1" s="358"/>
      <c r="DF1" s="358"/>
      <c r="DG1" s="358"/>
      <c r="DH1" s="358"/>
      <c r="DI1" s="358"/>
      <c r="DJ1" s="358"/>
      <c r="DK1" s="358"/>
      <c r="DL1" s="358"/>
      <c r="DM1" s="358"/>
      <c r="DN1" s="92"/>
      <c r="DO1" s="408" t="s">
        <v>32</v>
      </c>
      <c r="DP1" s="409"/>
      <c r="DQ1" s="409"/>
      <c r="DR1" s="409"/>
      <c r="DS1" s="410"/>
      <c r="DT1" s="408" t="s">
        <v>32</v>
      </c>
      <c r="DU1" s="409"/>
      <c r="DV1" s="409"/>
      <c r="DW1" s="409"/>
      <c r="DX1" s="410"/>
      <c r="DY1" s="1"/>
    </row>
    <row r="2" spans="1:129" ht="6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1"/>
    </row>
    <row r="3" spans="1:129" ht="15">
      <c r="A3" s="358" t="s">
        <v>6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358"/>
      <c r="AY3" s="358"/>
      <c r="AZ3" s="358"/>
      <c r="BA3" s="358"/>
      <c r="BB3" s="358"/>
      <c r="BC3" s="358"/>
      <c r="BD3" s="358"/>
      <c r="BE3" s="358"/>
      <c r="BF3" s="358"/>
      <c r="BG3" s="358"/>
      <c r="BH3" s="358"/>
      <c r="BI3" s="358"/>
      <c r="BJ3" s="358"/>
      <c r="BK3" s="358"/>
      <c r="BL3" s="358"/>
      <c r="BM3" s="358"/>
      <c r="BN3" s="358"/>
      <c r="BO3" s="358"/>
      <c r="BP3" s="358"/>
      <c r="BQ3" s="358"/>
      <c r="BR3" s="358"/>
      <c r="BS3" s="358"/>
      <c r="BT3" s="358"/>
      <c r="BU3" s="358"/>
      <c r="BV3" s="358"/>
      <c r="BW3" s="358"/>
      <c r="BX3" s="358"/>
      <c r="BY3" s="358"/>
      <c r="BZ3" s="358"/>
      <c r="CA3" s="358"/>
      <c r="CB3" s="358"/>
      <c r="CC3" s="358"/>
      <c r="CD3" s="358"/>
      <c r="CE3" s="358"/>
      <c r="CF3" s="358"/>
      <c r="CG3" s="358"/>
      <c r="CH3" s="358"/>
      <c r="CI3" s="358"/>
      <c r="CJ3" s="358"/>
      <c r="CK3" s="358"/>
      <c r="CL3" s="358"/>
      <c r="CM3" s="358"/>
      <c r="CN3" s="358"/>
      <c r="CO3" s="358"/>
      <c r="CP3" s="358"/>
      <c r="CQ3" s="358"/>
      <c r="CR3" s="358"/>
      <c r="CS3" s="358"/>
      <c r="CT3" s="92"/>
      <c r="CU3" s="395" t="s">
        <v>7</v>
      </c>
      <c r="CV3" s="396"/>
      <c r="CW3" s="396"/>
      <c r="CX3" s="396"/>
      <c r="CY3" s="397"/>
      <c r="CZ3" s="395">
        <v>1</v>
      </c>
      <c r="DA3" s="396"/>
      <c r="DB3" s="396"/>
      <c r="DC3" s="396"/>
      <c r="DD3" s="397"/>
      <c r="DE3" s="395">
        <v>1</v>
      </c>
      <c r="DF3" s="396"/>
      <c r="DG3" s="396"/>
      <c r="DH3" s="396"/>
      <c r="DI3" s="397"/>
      <c r="DJ3" s="395">
        <v>0</v>
      </c>
      <c r="DK3" s="396"/>
      <c r="DL3" s="396"/>
      <c r="DM3" s="396"/>
      <c r="DN3" s="397"/>
      <c r="DO3" s="395">
        <v>0</v>
      </c>
      <c r="DP3" s="396"/>
      <c r="DQ3" s="396"/>
      <c r="DR3" s="396"/>
      <c r="DS3" s="397"/>
      <c r="DT3" s="395">
        <v>1</v>
      </c>
      <c r="DU3" s="396"/>
      <c r="DV3" s="396"/>
      <c r="DW3" s="396"/>
      <c r="DX3" s="397"/>
      <c r="DY3" s="1"/>
    </row>
    <row r="4" spans="1:256" s="2" customFormat="1" ht="4.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29" ht="15">
      <c r="A5" s="358" t="s">
        <v>278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58"/>
      <c r="BJ5" s="358"/>
      <c r="BK5" s="358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  <c r="CS5" s="358"/>
      <c r="CT5" s="358"/>
      <c r="CU5" s="358"/>
      <c r="CV5" s="358"/>
      <c r="CW5" s="358"/>
      <c r="CX5" s="358"/>
      <c r="CY5" s="358"/>
      <c r="CZ5" s="358"/>
      <c r="DA5" s="358"/>
      <c r="DB5" s="358"/>
      <c r="DC5" s="358"/>
      <c r="DD5" s="358"/>
      <c r="DE5" s="358"/>
      <c r="DF5" s="358"/>
      <c r="DG5" s="358"/>
      <c r="DH5" s="358"/>
      <c r="DI5" s="358"/>
      <c r="DJ5" s="358"/>
      <c r="DK5" s="358"/>
      <c r="DL5" s="358"/>
      <c r="DM5" s="358"/>
      <c r="DN5" s="358"/>
      <c r="DO5" s="358"/>
      <c r="DP5" s="358"/>
      <c r="DQ5" s="358"/>
      <c r="DR5" s="358"/>
      <c r="DS5" s="358"/>
      <c r="DT5" s="358"/>
      <c r="DU5" s="358"/>
      <c r="DV5" s="358"/>
      <c r="DW5" s="358"/>
      <c r="DX5" s="358"/>
      <c r="DY5" s="1"/>
    </row>
    <row r="6" spans="1:129" ht="15">
      <c r="A6" s="358" t="s">
        <v>90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58"/>
      <c r="AM6" s="358"/>
      <c r="AN6" s="358"/>
      <c r="AO6" s="358"/>
      <c r="AP6" s="358"/>
      <c r="AQ6" s="358"/>
      <c r="AR6" s="358"/>
      <c r="AS6" s="358"/>
      <c r="AT6" s="358"/>
      <c r="AU6" s="358"/>
      <c r="AV6" s="358"/>
      <c r="AW6" s="358"/>
      <c r="AX6" s="358"/>
      <c r="AY6" s="358"/>
      <c r="AZ6" s="358"/>
      <c r="BA6" s="358"/>
      <c r="BB6" s="358"/>
      <c r="BC6" s="358"/>
      <c r="BD6" s="358"/>
      <c r="BE6" s="358"/>
      <c r="BF6" s="358"/>
      <c r="BG6" s="358"/>
      <c r="BH6" s="358"/>
      <c r="BI6" s="358"/>
      <c r="BJ6" s="358"/>
      <c r="BK6" s="358"/>
      <c r="BL6" s="358"/>
      <c r="BM6" s="358"/>
      <c r="BN6" s="358"/>
      <c r="BO6" s="358"/>
      <c r="BP6" s="358"/>
      <c r="BQ6" s="358"/>
      <c r="BR6" s="358"/>
      <c r="BS6" s="358"/>
      <c r="BT6" s="358"/>
      <c r="BU6" s="358"/>
      <c r="BV6" s="358"/>
      <c r="BW6" s="358"/>
      <c r="BX6" s="358"/>
      <c r="BY6" s="358"/>
      <c r="BZ6" s="358"/>
      <c r="CA6" s="358"/>
      <c r="CB6" s="358"/>
      <c r="CC6" s="358"/>
      <c r="CD6" s="358"/>
      <c r="CE6" s="358"/>
      <c r="CF6" s="358"/>
      <c r="CG6" s="358"/>
      <c r="CH6" s="358"/>
      <c r="CI6" s="358"/>
      <c r="CJ6" s="358"/>
      <c r="CK6" s="358"/>
      <c r="CL6" s="358"/>
      <c r="CM6" s="358"/>
      <c r="CN6" s="358"/>
      <c r="CO6" s="358"/>
      <c r="CP6" s="358"/>
      <c r="CQ6" s="358"/>
      <c r="CR6" s="358"/>
      <c r="CS6" s="358"/>
      <c r="CT6" s="358"/>
      <c r="CU6" s="358"/>
      <c r="CV6" s="358"/>
      <c r="CW6" s="358"/>
      <c r="CX6" s="358"/>
      <c r="CY6" s="358"/>
      <c r="CZ6" s="358"/>
      <c r="DA6" s="358"/>
      <c r="DB6" s="358"/>
      <c r="DC6" s="358"/>
      <c r="DD6" s="358"/>
      <c r="DE6" s="358"/>
      <c r="DF6" s="358"/>
      <c r="DG6" s="358"/>
      <c r="DH6" s="358"/>
      <c r="DI6" s="358"/>
      <c r="DJ6" s="358"/>
      <c r="DK6" s="358"/>
      <c r="DL6" s="358"/>
      <c r="DM6" s="358"/>
      <c r="DN6" s="358"/>
      <c r="DO6" s="358"/>
      <c r="DP6" s="358"/>
      <c r="DQ6" s="358"/>
      <c r="DR6" s="358"/>
      <c r="DS6" s="358"/>
      <c r="DT6" s="358"/>
      <c r="DU6" s="358"/>
      <c r="DV6" s="358"/>
      <c r="DW6" s="358"/>
      <c r="DX6" s="358"/>
      <c r="DY6" s="1"/>
    </row>
    <row r="7" spans="1:129" ht="21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1"/>
    </row>
    <row r="8" spans="1:256" s="8" customFormat="1" ht="13.5" customHeight="1">
      <c r="A8" s="359" t="s">
        <v>169</v>
      </c>
      <c r="B8" s="360"/>
      <c r="C8" s="360"/>
      <c r="D8" s="360"/>
      <c r="E8" s="360"/>
      <c r="F8" s="360"/>
      <c r="G8" s="360"/>
      <c r="H8" s="361"/>
      <c r="I8" s="93"/>
      <c r="J8" s="398" t="s">
        <v>277</v>
      </c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398"/>
      <c r="BA8" s="398"/>
      <c r="BB8" s="398"/>
      <c r="BC8" s="398"/>
      <c r="BD8" s="398"/>
      <c r="BE8" s="398"/>
      <c r="BF8" s="398"/>
      <c r="BG8" s="398"/>
      <c r="BH8" s="398"/>
      <c r="BI8" s="398"/>
      <c r="BJ8" s="398"/>
      <c r="BK8" s="398"/>
      <c r="BL8" s="398"/>
      <c r="BM8" s="398"/>
      <c r="BN8" s="398"/>
      <c r="BO8" s="398"/>
      <c r="BP8" s="398"/>
      <c r="BQ8" s="398"/>
      <c r="BR8" s="398"/>
      <c r="BS8" s="398"/>
      <c r="BT8" s="398"/>
      <c r="BU8" s="398"/>
      <c r="BV8" s="398"/>
      <c r="BW8" s="398"/>
      <c r="BX8" s="398"/>
      <c r="BY8" s="398"/>
      <c r="BZ8" s="398"/>
      <c r="CA8" s="398"/>
      <c r="CB8" s="398"/>
      <c r="CC8" s="398"/>
      <c r="CD8" s="398"/>
      <c r="CE8" s="398"/>
      <c r="CF8" s="398"/>
      <c r="CG8" s="398"/>
      <c r="CH8" s="398"/>
      <c r="CI8" s="398"/>
      <c r="CJ8" s="398"/>
      <c r="CK8" s="398"/>
      <c r="CL8" s="398"/>
      <c r="CM8" s="398"/>
      <c r="CN8" s="398"/>
      <c r="CO8" s="398"/>
      <c r="CP8" s="398"/>
      <c r="CQ8" s="398"/>
      <c r="CR8" s="398"/>
      <c r="CS8" s="398"/>
      <c r="CT8" s="398"/>
      <c r="CU8" s="398"/>
      <c r="CV8" s="398"/>
      <c r="CW8" s="398"/>
      <c r="CX8" s="398"/>
      <c r="CY8" s="398"/>
      <c r="CZ8" s="398"/>
      <c r="DA8" s="398"/>
      <c r="DB8" s="398"/>
      <c r="DC8" s="398"/>
      <c r="DD8" s="398"/>
      <c r="DE8" s="398"/>
      <c r="DF8" s="398"/>
      <c r="DG8" s="398"/>
      <c r="DH8" s="398"/>
      <c r="DI8" s="398"/>
      <c r="DJ8" s="398"/>
      <c r="DK8" s="398"/>
      <c r="DL8" s="398"/>
      <c r="DM8" s="398"/>
      <c r="DN8" s="398"/>
      <c r="DO8" s="398"/>
      <c r="DP8" s="398"/>
      <c r="DQ8" s="398"/>
      <c r="DR8" s="398"/>
      <c r="DS8" s="398"/>
      <c r="DT8" s="398"/>
      <c r="DU8" s="398"/>
      <c r="DV8" s="398"/>
      <c r="DW8" s="84"/>
      <c r="DX8" s="107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8" customFormat="1" ht="13.5" customHeight="1">
      <c r="A9" s="160"/>
      <c r="B9" s="153"/>
      <c r="C9" s="153"/>
      <c r="D9" s="153"/>
      <c r="E9" s="153"/>
      <c r="F9" s="153"/>
      <c r="G9" s="153"/>
      <c r="H9" s="161"/>
      <c r="I9" s="93"/>
      <c r="J9" s="398" t="s">
        <v>192</v>
      </c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398"/>
      <c r="BE9" s="398"/>
      <c r="BF9" s="398"/>
      <c r="BG9" s="398"/>
      <c r="BH9" s="407"/>
      <c r="BI9" s="338" t="s">
        <v>503</v>
      </c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398"/>
      <c r="BU9" s="398"/>
      <c r="BV9" s="398"/>
      <c r="BW9" s="398"/>
      <c r="BX9" s="398"/>
      <c r="BY9" s="398"/>
      <c r="BZ9" s="398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  <c r="CM9" s="398"/>
      <c r="CN9" s="398"/>
      <c r="CO9" s="398"/>
      <c r="CP9" s="398"/>
      <c r="CQ9" s="398"/>
      <c r="CR9" s="398"/>
      <c r="CS9" s="398"/>
      <c r="CT9" s="398"/>
      <c r="CU9" s="398"/>
      <c r="CV9" s="398"/>
      <c r="CW9" s="398"/>
      <c r="CX9" s="398"/>
      <c r="CY9" s="398"/>
      <c r="CZ9" s="398"/>
      <c r="DA9" s="398"/>
      <c r="DB9" s="398"/>
      <c r="DC9" s="398"/>
      <c r="DD9" s="398"/>
      <c r="DE9" s="398"/>
      <c r="DF9" s="398"/>
      <c r="DG9" s="398"/>
      <c r="DH9" s="398"/>
      <c r="DI9" s="398"/>
      <c r="DJ9" s="398"/>
      <c r="DK9" s="398"/>
      <c r="DL9" s="398"/>
      <c r="DM9" s="398"/>
      <c r="DN9" s="398"/>
      <c r="DO9" s="398"/>
      <c r="DP9" s="398"/>
      <c r="DQ9" s="398"/>
      <c r="DR9" s="398"/>
      <c r="DS9" s="398"/>
      <c r="DT9" s="398"/>
      <c r="DU9" s="398"/>
      <c r="DV9" s="398"/>
      <c r="DW9" s="407"/>
      <c r="DX9" s="107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8" customFormat="1" ht="30" customHeight="1">
      <c r="A10" s="162"/>
      <c r="B10" s="151"/>
      <c r="C10" s="151"/>
      <c r="D10" s="151"/>
      <c r="E10" s="151"/>
      <c r="F10" s="151"/>
      <c r="G10" s="151"/>
      <c r="H10" s="163"/>
      <c r="I10" s="93"/>
      <c r="J10" s="398" t="s">
        <v>193</v>
      </c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  <c r="AG10" s="398"/>
      <c r="AH10" s="398"/>
      <c r="AI10" s="398"/>
      <c r="AJ10" s="398"/>
      <c r="AK10" s="398"/>
      <c r="AL10" s="398"/>
      <c r="AM10" s="398"/>
      <c r="AN10" s="398"/>
      <c r="AO10" s="398"/>
      <c r="AP10" s="398"/>
      <c r="AQ10" s="398"/>
      <c r="AR10" s="398"/>
      <c r="AS10" s="398"/>
      <c r="AT10" s="398"/>
      <c r="AU10" s="398"/>
      <c r="AV10" s="398"/>
      <c r="AW10" s="398"/>
      <c r="AX10" s="398"/>
      <c r="AY10" s="398"/>
      <c r="AZ10" s="398"/>
      <c r="BA10" s="398"/>
      <c r="BB10" s="398"/>
      <c r="BC10" s="398"/>
      <c r="BD10" s="398"/>
      <c r="BE10" s="398"/>
      <c r="BF10" s="398"/>
      <c r="BG10" s="398"/>
      <c r="BH10" s="407"/>
      <c r="BI10" s="338" t="s">
        <v>503</v>
      </c>
      <c r="BJ10" s="398"/>
      <c r="BK10" s="398"/>
      <c r="BL10" s="398"/>
      <c r="BM10" s="398"/>
      <c r="BN10" s="398"/>
      <c r="BO10" s="398"/>
      <c r="BP10" s="398"/>
      <c r="BQ10" s="398"/>
      <c r="BR10" s="398"/>
      <c r="BS10" s="398"/>
      <c r="BT10" s="398"/>
      <c r="BU10" s="398"/>
      <c r="BV10" s="398"/>
      <c r="BW10" s="398"/>
      <c r="BX10" s="398"/>
      <c r="BY10" s="398"/>
      <c r="BZ10" s="398"/>
      <c r="CA10" s="398"/>
      <c r="CB10" s="398"/>
      <c r="CC10" s="398"/>
      <c r="CD10" s="398"/>
      <c r="CE10" s="398"/>
      <c r="CF10" s="398"/>
      <c r="CG10" s="398"/>
      <c r="CH10" s="398"/>
      <c r="CI10" s="398"/>
      <c r="CJ10" s="398"/>
      <c r="CK10" s="398"/>
      <c r="CL10" s="398"/>
      <c r="CM10" s="398"/>
      <c r="CN10" s="398"/>
      <c r="CO10" s="398"/>
      <c r="CP10" s="398"/>
      <c r="CQ10" s="398"/>
      <c r="CR10" s="398"/>
      <c r="CS10" s="398"/>
      <c r="CT10" s="398"/>
      <c r="CU10" s="398"/>
      <c r="CV10" s="398"/>
      <c r="CW10" s="398"/>
      <c r="CX10" s="398"/>
      <c r="CY10" s="398"/>
      <c r="CZ10" s="398"/>
      <c r="DA10" s="398"/>
      <c r="DB10" s="398"/>
      <c r="DC10" s="398"/>
      <c r="DD10" s="398"/>
      <c r="DE10" s="398"/>
      <c r="DF10" s="398"/>
      <c r="DG10" s="398"/>
      <c r="DH10" s="398"/>
      <c r="DI10" s="398"/>
      <c r="DJ10" s="398"/>
      <c r="DK10" s="398"/>
      <c r="DL10" s="398"/>
      <c r="DM10" s="398"/>
      <c r="DN10" s="398"/>
      <c r="DO10" s="398"/>
      <c r="DP10" s="398"/>
      <c r="DQ10" s="398"/>
      <c r="DR10" s="398"/>
      <c r="DS10" s="398"/>
      <c r="DT10" s="398"/>
      <c r="DU10" s="398"/>
      <c r="DV10" s="398"/>
      <c r="DW10" s="407"/>
      <c r="DX10" s="107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29" ht="6" customHeight="1">
      <c r="A11" s="165"/>
      <c r="B11" s="165"/>
      <c r="C11" s="165"/>
      <c r="D11" s="165"/>
      <c r="E11" s="165"/>
      <c r="F11" s="165"/>
      <c r="G11" s="165"/>
      <c r="H11" s="165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"/>
    </row>
    <row r="12" spans="1:256" s="8" customFormat="1" ht="13.5" customHeight="1">
      <c r="A12" s="359" t="s">
        <v>66</v>
      </c>
      <c r="B12" s="360"/>
      <c r="C12" s="360"/>
      <c r="D12" s="360"/>
      <c r="E12" s="360"/>
      <c r="F12" s="360"/>
      <c r="G12" s="360"/>
      <c r="H12" s="361"/>
      <c r="I12" s="105"/>
      <c r="J12" s="398" t="s">
        <v>65</v>
      </c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398"/>
      <c r="AO12" s="398"/>
      <c r="AP12" s="398"/>
      <c r="AQ12" s="398"/>
      <c r="AR12" s="398"/>
      <c r="AS12" s="398"/>
      <c r="AT12" s="398"/>
      <c r="AU12" s="398"/>
      <c r="AV12" s="398"/>
      <c r="AW12" s="398"/>
      <c r="AX12" s="398"/>
      <c r="AY12" s="398"/>
      <c r="AZ12" s="398"/>
      <c r="BA12" s="398"/>
      <c r="BB12" s="398"/>
      <c r="BC12" s="398"/>
      <c r="BD12" s="398"/>
      <c r="BE12" s="398"/>
      <c r="BF12" s="398"/>
      <c r="BG12" s="398"/>
      <c r="BH12" s="398"/>
      <c r="BI12" s="398"/>
      <c r="BJ12" s="398"/>
      <c r="BK12" s="398"/>
      <c r="BL12" s="398"/>
      <c r="BM12" s="398"/>
      <c r="BN12" s="398"/>
      <c r="BO12" s="398"/>
      <c r="BP12" s="398"/>
      <c r="BQ12" s="398"/>
      <c r="BR12" s="398"/>
      <c r="BS12" s="398"/>
      <c r="BT12" s="398"/>
      <c r="BU12" s="398"/>
      <c r="BV12" s="398"/>
      <c r="BW12" s="398"/>
      <c r="BX12" s="398"/>
      <c r="BY12" s="398"/>
      <c r="BZ12" s="398"/>
      <c r="CA12" s="398"/>
      <c r="CB12" s="398"/>
      <c r="CC12" s="398"/>
      <c r="CD12" s="398"/>
      <c r="CE12" s="398"/>
      <c r="CF12" s="398"/>
      <c r="CG12" s="398"/>
      <c r="CH12" s="398"/>
      <c r="CI12" s="398"/>
      <c r="CJ12" s="398"/>
      <c r="CK12" s="398"/>
      <c r="CL12" s="398"/>
      <c r="CM12" s="398"/>
      <c r="CN12" s="398"/>
      <c r="CO12" s="398"/>
      <c r="CP12" s="398"/>
      <c r="CQ12" s="398"/>
      <c r="CR12" s="398"/>
      <c r="CS12" s="398"/>
      <c r="CT12" s="398"/>
      <c r="CU12" s="398"/>
      <c r="CV12" s="398"/>
      <c r="CW12" s="398"/>
      <c r="CX12" s="398"/>
      <c r="CY12" s="398"/>
      <c r="CZ12" s="398"/>
      <c r="DA12" s="398"/>
      <c r="DB12" s="398"/>
      <c r="DC12" s="398"/>
      <c r="DD12" s="398"/>
      <c r="DE12" s="398"/>
      <c r="DF12" s="398"/>
      <c r="DG12" s="398"/>
      <c r="DH12" s="398"/>
      <c r="DI12" s="398"/>
      <c r="DJ12" s="398"/>
      <c r="DK12" s="398"/>
      <c r="DL12" s="398"/>
      <c r="DM12" s="398"/>
      <c r="DN12" s="398"/>
      <c r="DO12" s="398"/>
      <c r="DP12" s="398"/>
      <c r="DQ12" s="398"/>
      <c r="DR12" s="398"/>
      <c r="DS12" s="398"/>
      <c r="DT12" s="398"/>
      <c r="DU12" s="398"/>
      <c r="DV12" s="398"/>
      <c r="DW12" s="407"/>
      <c r="DX12" s="107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8" customFormat="1" ht="13.5" customHeight="1">
      <c r="A13" s="160"/>
      <c r="B13" s="153"/>
      <c r="C13" s="153"/>
      <c r="D13" s="153"/>
      <c r="E13" s="153"/>
      <c r="F13" s="153"/>
      <c r="G13" s="153"/>
      <c r="H13" s="161"/>
      <c r="I13" s="98"/>
      <c r="J13" s="398" t="s">
        <v>230</v>
      </c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8"/>
      <c r="AD13" s="398"/>
      <c r="AE13" s="398"/>
      <c r="AF13" s="398"/>
      <c r="AG13" s="398"/>
      <c r="AH13" s="398"/>
      <c r="AI13" s="398"/>
      <c r="AJ13" s="398"/>
      <c r="AK13" s="398"/>
      <c r="AL13" s="398"/>
      <c r="AM13" s="398"/>
      <c r="AN13" s="398"/>
      <c r="AO13" s="398"/>
      <c r="AP13" s="398"/>
      <c r="AQ13" s="398"/>
      <c r="AR13" s="398"/>
      <c r="AS13" s="398"/>
      <c r="AT13" s="398"/>
      <c r="AU13" s="398"/>
      <c r="AV13" s="398"/>
      <c r="AW13" s="398"/>
      <c r="AX13" s="398"/>
      <c r="AY13" s="398"/>
      <c r="AZ13" s="398"/>
      <c r="BA13" s="398"/>
      <c r="BB13" s="398"/>
      <c r="BC13" s="398"/>
      <c r="BD13" s="398"/>
      <c r="BE13" s="398"/>
      <c r="BF13" s="398"/>
      <c r="BG13" s="398"/>
      <c r="BH13" s="407"/>
      <c r="BI13" s="338" t="s">
        <v>503</v>
      </c>
      <c r="BJ13" s="398"/>
      <c r="BK13" s="398"/>
      <c r="BL13" s="398"/>
      <c r="BM13" s="398"/>
      <c r="BN13" s="398"/>
      <c r="BO13" s="398"/>
      <c r="BP13" s="398"/>
      <c r="BQ13" s="398"/>
      <c r="BR13" s="398"/>
      <c r="BS13" s="398"/>
      <c r="BT13" s="398"/>
      <c r="BU13" s="398"/>
      <c r="BV13" s="398"/>
      <c r="BW13" s="398"/>
      <c r="BX13" s="398"/>
      <c r="BY13" s="398"/>
      <c r="BZ13" s="398"/>
      <c r="CA13" s="398"/>
      <c r="CB13" s="398"/>
      <c r="CC13" s="398"/>
      <c r="CD13" s="398"/>
      <c r="CE13" s="398"/>
      <c r="CF13" s="398"/>
      <c r="CG13" s="398"/>
      <c r="CH13" s="398"/>
      <c r="CI13" s="398"/>
      <c r="CJ13" s="398"/>
      <c r="CK13" s="398"/>
      <c r="CL13" s="398"/>
      <c r="CM13" s="398"/>
      <c r="CN13" s="398"/>
      <c r="CO13" s="398"/>
      <c r="CP13" s="398"/>
      <c r="CQ13" s="398"/>
      <c r="CR13" s="398"/>
      <c r="CS13" s="398"/>
      <c r="CT13" s="398"/>
      <c r="CU13" s="398"/>
      <c r="CV13" s="398"/>
      <c r="CW13" s="398"/>
      <c r="CX13" s="398"/>
      <c r="CY13" s="398"/>
      <c r="CZ13" s="398"/>
      <c r="DA13" s="398"/>
      <c r="DB13" s="398"/>
      <c r="DC13" s="398"/>
      <c r="DD13" s="398"/>
      <c r="DE13" s="398"/>
      <c r="DF13" s="398"/>
      <c r="DG13" s="398"/>
      <c r="DH13" s="398"/>
      <c r="DI13" s="398"/>
      <c r="DJ13" s="398"/>
      <c r="DK13" s="398"/>
      <c r="DL13" s="398"/>
      <c r="DM13" s="398"/>
      <c r="DN13" s="398"/>
      <c r="DO13" s="398"/>
      <c r="DP13" s="398"/>
      <c r="DQ13" s="398"/>
      <c r="DR13" s="398"/>
      <c r="DS13" s="398"/>
      <c r="DT13" s="398"/>
      <c r="DU13" s="398"/>
      <c r="DV13" s="398"/>
      <c r="DW13" s="407"/>
      <c r="DX13" s="107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8" customFormat="1" ht="13.5" customHeight="1">
      <c r="A14" s="160"/>
      <c r="B14" s="153"/>
      <c r="C14" s="153"/>
      <c r="D14" s="153"/>
      <c r="E14" s="153"/>
      <c r="F14" s="153"/>
      <c r="G14" s="153"/>
      <c r="H14" s="161"/>
      <c r="I14" s="98"/>
      <c r="J14" s="398" t="s">
        <v>231</v>
      </c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398"/>
      <c r="AG14" s="398"/>
      <c r="AH14" s="398"/>
      <c r="AI14" s="398"/>
      <c r="AJ14" s="398"/>
      <c r="AK14" s="398"/>
      <c r="AL14" s="398"/>
      <c r="AM14" s="398"/>
      <c r="AN14" s="398"/>
      <c r="AO14" s="398"/>
      <c r="AP14" s="398"/>
      <c r="AQ14" s="398"/>
      <c r="AR14" s="398"/>
      <c r="AS14" s="398"/>
      <c r="AT14" s="398"/>
      <c r="AU14" s="398"/>
      <c r="AV14" s="398"/>
      <c r="AW14" s="398"/>
      <c r="AX14" s="398"/>
      <c r="AY14" s="398"/>
      <c r="AZ14" s="398"/>
      <c r="BA14" s="398"/>
      <c r="BB14" s="398"/>
      <c r="BC14" s="398"/>
      <c r="BD14" s="398"/>
      <c r="BE14" s="398"/>
      <c r="BF14" s="398"/>
      <c r="BG14" s="398"/>
      <c r="BH14" s="407"/>
      <c r="BI14" s="338" t="s">
        <v>503</v>
      </c>
      <c r="BJ14" s="398"/>
      <c r="BK14" s="398"/>
      <c r="BL14" s="398"/>
      <c r="BM14" s="398"/>
      <c r="BN14" s="398"/>
      <c r="BO14" s="398"/>
      <c r="BP14" s="398"/>
      <c r="BQ14" s="398"/>
      <c r="BR14" s="398"/>
      <c r="BS14" s="398"/>
      <c r="BT14" s="398"/>
      <c r="BU14" s="398"/>
      <c r="BV14" s="398"/>
      <c r="BW14" s="398"/>
      <c r="BX14" s="398"/>
      <c r="BY14" s="398"/>
      <c r="BZ14" s="398"/>
      <c r="CA14" s="398"/>
      <c r="CB14" s="398"/>
      <c r="CC14" s="398"/>
      <c r="CD14" s="398"/>
      <c r="CE14" s="398"/>
      <c r="CF14" s="398"/>
      <c r="CG14" s="398"/>
      <c r="CH14" s="398"/>
      <c r="CI14" s="398"/>
      <c r="CJ14" s="398"/>
      <c r="CK14" s="398"/>
      <c r="CL14" s="398"/>
      <c r="CM14" s="398"/>
      <c r="CN14" s="398"/>
      <c r="CO14" s="398"/>
      <c r="CP14" s="398"/>
      <c r="CQ14" s="398"/>
      <c r="CR14" s="398"/>
      <c r="CS14" s="398"/>
      <c r="CT14" s="398"/>
      <c r="CU14" s="398"/>
      <c r="CV14" s="398"/>
      <c r="CW14" s="398"/>
      <c r="CX14" s="398"/>
      <c r="CY14" s="398"/>
      <c r="CZ14" s="398"/>
      <c r="DA14" s="398"/>
      <c r="DB14" s="398"/>
      <c r="DC14" s="398"/>
      <c r="DD14" s="398"/>
      <c r="DE14" s="398"/>
      <c r="DF14" s="398"/>
      <c r="DG14" s="398"/>
      <c r="DH14" s="398"/>
      <c r="DI14" s="398"/>
      <c r="DJ14" s="398"/>
      <c r="DK14" s="398"/>
      <c r="DL14" s="398"/>
      <c r="DM14" s="398"/>
      <c r="DN14" s="398"/>
      <c r="DO14" s="398"/>
      <c r="DP14" s="398"/>
      <c r="DQ14" s="398"/>
      <c r="DR14" s="398"/>
      <c r="DS14" s="398"/>
      <c r="DT14" s="398"/>
      <c r="DU14" s="398"/>
      <c r="DV14" s="398"/>
      <c r="DW14" s="407"/>
      <c r="DX14" s="107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8" customFormat="1" ht="13.5" customHeight="1">
      <c r="A15" s="162"/>
      <c r="B15" s="151"/>
      <c r="C15" s="151"/>
      <c r="D15" s="151"/>
      <c r="E15" s="151"/>
      <c r="F15" s="151"/>
      <c r="G15" s="151"/>
      <c r="H15" s="163"/>
      <c r="I15" s="98"/>
      <c r="J15" s="398" t="s">
        <v>232</v>
      </c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8"/>
      <c r="AC15" s="398"/>
      <c r="AD15" s="398"/>
      <c r="AE15" s="398"/>
      <c r="AF15" s="398"/>
      <c r="AG15" s="398"/>
      <c r="AH15" s="398"/>
      <c r="AI15" s="398"/>
      <c r="AJ15" s="398"/>
      <c r="AK15" s="398"/>
      <c r="AL15" s="398"/>
      <c r="AM15" s="398"/>
      <c r="AN15" s="398"/>
      <c r="AO15" s="398"/>
      <c r="AP15" s="398"/>
      <c r="AQ15" s="398"/>
      <c r="AR15" s="398"/>
      <c r="AS15" s="398"/>
      <c r="AT15" s="398"/>
      <c r="AU15" s="398"/>
      <c r="AV15" s="398"/>
      <c r="AW15" s="398"/>
      <c r="AX15" s="398"/>
      <c r="AY15" s="398"/>
      <c r="AZ15" s="398"/>
      <c r="BA15" s="398"/>
      <c r="BB15" s="398"/>
      <c r="BC15" s="398"/>
      <c r="BD15" s="398"/>
      <c r="BE15" s="398"/>
      <c r="BF15" s="398"/>
      <c r="BG15" s="398"/>
      <c r="BH15" s="407"/>
      <c r="BI15" s="338" t="s">
        <v>503</v>
      </c>
      <c r="BJ15" s="398"/>
      <c r="BK15" s="398"/>
      <c r="BL15" s="398"/>
      <c r="BM15" s="398"/>
      <c r="BN15" s="398"/>
      <c r="BO15" s="398"/>
      <c r="BP15" s="398"/>
      <c r="BQ15" s="398"/>
      <c r="BR15" s="398"/>
      <c r="BS15" s="398"/>
      <c r="BT15" s="398"/>
      <c r="BU15" s="398"/>
      <c r="BV15" s="398"/>
      <c r="BW15" s="398"/>
      <c r="BX15" s="398"/>
      <c r="BY15" s="398"/>
      <c r="BZ15" s="398"/>
      <c r="CA15" s="398"/>
      <c r="CB15" s="398"/>
      <c r="CC15" s="398"/>
      <c r="CD15" s="398"/>
      <c r="CE15" s="398"/>
      <c r="CF15" s="398"/>
      <c r="CG15" s="398"/>
      <c r="CH15" s="398"/>
      <c r="CI15" s="398"/>
      <c r="CJ15" s="398"/>
      <c r="CK15" s="398"/>
      <c r="CL15" s="398"/>
      <c r="CM15" s="398"/>
      <c r="CN15" s="398"/>
      <c r="CO15" s="398"/>
      <c r="CP15" s="398"/>
      <c r="CQ15" s="398"/>
      <c r="CR15" s="398"/>
      <c r="CS15" s="398"/>
      <c r="CT15" s="398"/>
      <c r="CU15" s="398"/>
      <c r="CV15" s="398"/>
      <c r="CW15" s="398"/>
      <c r="CX15" s="398"/>
      <c r="CY15" s="398"/>
      <c r="CZ15" s="398"/>
      <c r="DA15" s="398"/>
      <c r="DB15" s="398"/>
      <c r="DC15" s="398"/>
      <c r="DD15" s="398"/>
      <c r="DE15" s="398"/>
      <c r="DF15" s="398"/>
      <c r="DG15" s="398"/>
      <c r="DH15" s="398"/>
      <c r="DI15" s="398"/>
      <c r="DJ15" s="398"/>
      <c r="DK15" s="398"/>
      <c r="DL15" s="398"/>
      <c r="DM15" s="398"/>
      <c r="DN15" s="398"/>
      <c r="DO15" s="398"/>
      <c r="DP15" s="398"/>
      <c r="DQ15" s="398"/>
      <c r="DR15" s="398"/>
      <c r="DS15" s="398"/>
      <c r="DT15" s="398"/>
      <c r="DU15" s="398"/>
      <c r="DV15" s="398"/>
      <c r="DW15" s="407"/>
      <c r="DX15" s="107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129" ht="12.75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"/>
    </row>
    <row r="17" spans="1:128" ht="15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</row>
    <row r="18" spans="1:128" ht="12.75" customHeight="1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</row>
    <row r="19" spans="1:128" ht="15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</row>
    <row r="20" spans="1:128" ht="12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</row>
    <row r="21" spans="1:128" ht="13.5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</row>
    <row r="22" spans="1:128" ht="1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</row>
    <row r="23" spans="1:128" ht="12.75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</row>
    <row r="24" spans="1:128" ht="13.5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</row>
    <row r="25" spans="1:128" ht="8.25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</row>
    <row r="26" spans="1:128" ht="15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</row>
    <row r="27" spans="1:128" ht="15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</row>
    <row r="28" spans="1:128" ht="15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</row>
    <row r="29" spans="1:128" ht="15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</row>
    <row r="30" spans="1:128" ht="15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</row>
    <row r="31" spans="1:128" ht="1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</row>
    <row r="32" spans="1:128" ht="12.75" customHeight="1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</row>
    <row r="33" spans="1:128" ht="12.75" customHeight="1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</row>
    <row r="34" spans="1:128" ht="12.75" customHeight="1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</row>
    <row r="35" spans="1:128" ht="12.75" customHeight="1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</row>
    <row r="36" spans="1:128" ht="12" customHeight="1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</row>
    <row r="37" spans="1:128" ht="12" customHeight="1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</row>
    <row r="38" spans="1:128" ht="12.75" customHeight="1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</row>
    <row r="39" spans="1:128" ht="12.75" customHeight="1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</row>
    <row r="40" spans="1:128" ht="12.75" customHeight="1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</row>
    <row r="41" spans="1:128" ht="15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</row>
    <row r="42" spans="1:128" ht="12.75" customHeight="1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</row>
    <row r="43" spans="1:128" ht="12.75" customHeight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</row>
    <row r="44" spans="1:128" ht="12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7"/>
    </row>
    <row r="45" spans="1:128" ht="12.75" customHeigh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</row>
    <row r="46" spans="1:128" ht="12" customHeight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  <c r="DX46" s="107"/>
    </row>
    <row r="47" spans="1:128" ht="12.75" customHeight="1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  <c r="DX47" s="107"/>
    </row>
    <row r="48" spans="1:128" ht="15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  <c r="DX48" s="107"/>
    </row>
    <row r="49" spans="1:128" ht="12.75" customHeight="1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7"/>
      <c r="DX49" s="107"/>
    </row>
    <row r="50" spans="1:128" ht="12.75" customHeight="1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  <c r="DX50" s="107"/>
    </row>
    <row r="51" spans="1:128" ht="12.75" customHeight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  <c r="DX51" s="107"/>
    </row>
    <row r="52" spans="1:128" ht="12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</row>
    <row r="53" spans="1:128" ht="12.7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</row>
    <row r="54" spans="1:128" ht="12.75" customHeight="1">
      <c r="A54" s="107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</row>
    <row r="55" spans="1:256" s="5" customFormat="1" ht="36" customHeight="1">
      <c r="A55" s="318" t="s">
        <v>24</v>
      </c>
      <c r="B55" s="294"/>
      <c r="C55" s="294"/>
      <c r="D55" s="294"/>
      <c r="E55" s="294"/>
      <c r="F55" s="294"/>
      <c r="G55" s="294"/>
      <c r="H55" s="319" t="s">
        <v>547</v>
      </c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319"/>
      <c r="AM55" s="319"/>
      <c r="AN55" s="319"/>
      <c r="AO55" s="319"/>
      <c r="AP55" s="319"/>
      <c r="AQ55" s="319"/>
      <c r="AR55" s="319"/>
      <c r="AS55" s="319"/>
      <c r="AT55" s="319"/>
      <c r="AU55" s="319"/>
      <c r="AV55" s="319"/>
      <c r="AW55" s="319"/>
      <c r="AX55" s="319"/>
      <c r="AY55" s="319"/>
      <c r="AZ55" s="319"/>
      <c r="BA55" s="319"/>
      <c r="BB55" s="319"/>
      <c r="BC55" s="319"/>
      <c r="BD55" s="319"/>
      <c r="BE55" s="319"/>
      <c r="BF55" s="319"/>
      <c r="BG55" s="319"/>
      <c r="BH55" s="319"/>
      <c r="BI55" s="319"/>
      <c r="BJ55" s="319"/>
      <c r="BK55" s="319"/>
      <c r="BL55" s="319"/>
      <c r="BM55" s="319"/>
      <c r="BN55" s="319"/>
      <c r="BO55" s="319"/>
      <c r="BP55" s="319"/>
      <c r="BQ55" s="319"/>
      <c r="BR55" s="319"/>
      <c r="BS55" s="319"/>
      <c r="BT55" s="319"/>
      <c r="BU55" s="319"/>
      <c r="BV55" s="319"/>
      <c r="BW55" s="319"/>
      <c r="BX55" s="319"/>
      <c r="BY55" s="319"/>
      <c r="BZ55" s="319"/>
      <c r="CA55" s="319"/>
      <c r="CB55" s="319"/>
      <c r="CC55" s="319"/>
      <c r="CD55" s="319"/>
      <c r="CE55" s="319"/>
      <c r="CF55" s="319"/>
      <c r="CG55" s="319"/>
      <c r="CH55" s="319"/>
      <c r="CI55" s="319"/>
      <c r="CJ55" s="319"/>
      <c r="CK55" s="319"/>
      <c r="CL55" s="319"/>
      <c r="CM55" s="319"/>
      <c r="CN55" s="319"/>
      <c r="CO55" s="319"/>
      <c r="CP55" s="319"/>
      <c r="CQ55" s="319"/>
      <c r="CR55" s="319"/>
      <c r="CS55" s="319"/>
      <c r="CT55" s="319"/>
      <c r="CU55" s="319"/>
      <c r="CV55" s="319"/>
      <c r="CW55" s="319"/>
      <c r="CX55" s="319"/>
      <c r="CY55" s="319"/>
      <c r="CZ55" s="319"/>
      <c r="DA55" s="319"/>
      <c r="DB55" s="319"/>
      <c r="DC55" s="319"/>
      <c r="DD55" s="319"/>
      <c r="DE55" s="319"/>
      <c r="DF55" s="319"/>
      <c r="DG55" s="319"/>
      <c r="DH55" s="319"/>
      <c r="DI55" s="319"/>
      <c r="DJ55" s="319"/>
      <c r="DK55" s="319"/>
      <c r="DL55" s="319"/>
      <c r="DM55" s="319"/>
      <c r="DN55" s="319"/>
      <c r="DO55" s="319"/>
      <c r="DP55" s="319"/>
      <c r="DQ55" s="319"/>
      <c r="DR55" s="319"/>
      <c r="DS55" s="319"/>
      <c r="DT55" s="319"/>
      <c r="DU55" s="319"/>
      <c r="DV55" s="319"/>
      <c r="DW55" s="319"/>
      <c r="DX55" s="107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  <c r="HB55" s="52"/>
      <c r="HC55" s="52"/>
      <c r="HD55" s="52"/>
      <c r="HE55" s="52"/>
      <c r="HF55" s="52"/>
      <c r="HG55" s="52"/>
      <c r="HH55" s="52"/>
      <c r="HI55" s="52"/>
      <c r="HJ55" s="52"/>
      <c r="HK55" s="52"/>
      <c r="HL55" s="52"/>
      <c r="HM55" s="52"/>
      <c r="HN55" s="52"/>
      <c r="HO55" s="52"/>
      <c r="HP55" s="52"/>
      <c r="HQ55" s="52"/>
      <c r="HR55" s="52"/>
      <c r="HS55" s="52"/>
      <c r="HT55" s="52"/>
      <c r="HU55" s="52"/>
      <c r="HV55" s="52"/>
      <c r="HW55" s="52"/>
      <c r="HX55" s="52"/>
      <c r="HY55" s="52"/>
      <c r="HZ55" s="52"/>
      <c r="IA55" s="52"/>
      <c r="IB55" s="52"/>
      <c r="IC55" s="52"/>
      <c r="ID55" s="52"/>
      <c r="IE55" s="52"/>
      <c r="IF55" s="52"/>
      <c r="IG55" s="52"/>
      <c r="IH55" s="52"/>
      <c r="II55" s="52"/>
      <c r="IJ55" s="52"/>
      <c r="IK55" s="52"/>
      <c r="IL55" s="52"/>
      <c r="IM55" s="52"/>
      <c r="IN55" s="52"/>
      <c r="IO55" s="52"/>
      <c r="IP55" s="52"/>
      <c r="IQ55" s="52"/>
      <c r="IR55" s="52"/>
      <c r="IS55" s="52"/>
      <c r="IT55" s="52"/>
      <c r="IU55" s="52"/>
      <c r="IV55" s="52"/>
    </row>
    <row r="56" spans="1:256" s="9" customFormat="1" ht="24" customHeight="1">
      <c r="A56" s="320"/>
      <c r="B56" s="320"/>
      <c r="C56" s="320"/>
      <c r="D56" s="320"/>
      <c r="E56" s="320"/>
      <c r="F56" s="320"/>
      <c r="G56" s="320"/>
      <c r="H56" s="329" t="s">
        <v>161</v>
      </c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31"/>
      <c r="AH56" s="331"/>
      <c r="AI56" s="331"/>
      <c r="AJ56" s="331"/>
      <c r="AK56" s="331"/>
      <c r="AL56" s="331"/>
      <c r="AM56" s="331"/>
      <c r="AN56" s="331"/>
      <c r="AO56" s="331"/>
      <c r="AP56" s="331"/>
      <c r="AQ56" s="331"/>
      <c r="AR56" s="331"/>
      <c r="AS56" s="331"/>
      <c r="AT56" s="331"/>
      <c r="AU56" s="331"/>
      <c r="AV56" s="331"/>
      <c r="AW56" s="331"/>
      <c r="AX56" s="331"/>
      <c r="AY56" s="331"/>
      <c r="AZ56" s="331"/>
      <c r="BA56" s="331"/>
      <c r="BB56" s="331"/>
      <c r="BC56" s="331"/>
      <c r="BD56" s="331"/>
      <c r="BE56" s="331"/>
      <c r="BF56" s="331"/>
      <c r="BG56" s="331"/>
      <c r="BH56" s="331"/>
      <c r="BI56" s="331"/>
      <c r="BJ56" s="331"/>
      <c r="BK56" s="331"/>
      <c r="BL56" s="331"/>
      <c r="BM56" s="331"/>
      <c r="BN56" s="331"/>
      <c r="BO56" s="331"/>
      <c r="BP56" s="331"/>
      <c r="BQ56" s="331"/>
      <c r="BR56" s="331"/>
      <c r="BS56" s="331"/>
      <c r="BT56" s="331"/>
      <c r="BU56" s="331"/>
      <c r="BV56" s="331"/>
      <c r="BW56" s="331"/>
      <c r="BX56" s="331"/>
      <c r="BY56" s="331"/>
      <c r="BZ56" s="331"/>
      <c r="CA56" s="331"/>
      <c r="CB56" s="331"/>
      <c r="CC56" s="331"/>
      <c r="CD56" s="331"/>
      <c r="CE56" s="331"/>
      <c r="CF56" s="331"/>
      <c r="CG56" s="331"/>
      <c r="CH56" s="331"/>
      <c r="CI56" s="331"/>
      <c r="CJ56" s="331"/>
      <c r="CK56" s="331"/>
      <c r="CL56" s="331"/>
      <c r="CM56" s="331"/>
      <c r="CN56" s="331"/>
      <c r="CO56" s="331"/>
      <c r="CP56" s="331"/>
      <c r="CQ56" s="331"/>
      <c r="CR56" s="331"/>
      <c r="CS56" s="331"/>
      <c r="CT56" s="331"/>
      <c r="CU56" s="331"/>
      <c r="CV56" s="331"/>
      <c r="CW56" s="331"/>
      <c r="CX56" s="331"/>
      <c r="CY56" s="331"/>
      <c r="CZ56" s="331"/>
      <c r="DA56" s="331"/>
      <c r="DB56" s="331"/>
      <c r="DC56" s="331"/>
      <c r="DD56" s="331"/>
      <c r="DE56" s="331"/>
      <c r="DF56" s="331"/>
      <c r="DG56" s="331"/>
      <c r="DH56" s="331"/>
      <c r="DI56" s="331"/>
      <c r="DJ56" s="331"/>
      <c r="DK56" s="331"/>
      <c r="DL56" s="331"/>
      <c r="DM56" s="331"/>
      <c r="DN56" s="331"/>
      <c r="DO56" s="331"/>
      <c r="DP56" s="331"/>
      <c r="DQ56" s="331"/>
      <c r="DR56" s="331"/>
      <c r="DS56" s="331"/>
      <c r="DT56" s="331"/>
      <c r="DU56" s="331"/>
      <c r="DV56" s="331"/>
      <c r="DW56" s="331"/>
      <c r="DX56" s="75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  <c r="HB56" s="52"/>
      <c r="HC56" s="52"/>
      <c r="HD56" s="52"/>
      <c r="HE56" s="52"/>
      <c r="HF56" s="52"/>
      <c r="HG56" s="52"/>
      <c r="HH56" s="52"/>
      <c r="HI56" s="52"/>
      <c r="HJ56" s="52"/>
      <c r="HK56" s="52"/>
      <c r="HL56" s="52"/>
      <c r="HM56" s="52"/>
      <c r="HN56" s="52"/>
      <c r="HO56" s="52"/>
      <c r="HP56" s="52"/>
      <c r="HQ56" s="52"/>
      <c r="HR56" s="52"/>
      <c r="HS56" s="52"/>
      <c r="HT56" s="52"/>
      <c r="HU56" s="52"/>
      <c r="HV56" s="52"/>
      <c r="HW56" s="52"/>
      <c r="HX56" s="52"/>
      <c r="HY56" s="52"/>
      <c r="HZ56" s="52"/>
      <c r="IA56" s="52"/>
      <c r="IB56" s="52"/>
      <c r="IC56" s="52"/>
      <c r="ID56" s="52"/>
      <c r="IE56" s="52"/>
      <c r="IF56" s="52"/>
      <c r="IG56" s="52"/>
      <c r="IH56" s="52"/>
      <c r="II56" s="52"/>
      <c r="IJ56" s="52"/>
      <c r="IK56" s="52"/>
      <c r="IL56" s="52"/>
      <c r="IM56" s="52"/>
      <c r="IN56" s="52"/>
      <c r="IO56" s="52"/>
      <c r="IP56" s="52"/>
      <c r="IQ56" s="52"/>
      <c r="IR56" s="52"/>
      <c r="IS56" s="52"/>
      <c r="IT56" s="52"/>
      <c r="IU56" s="52"/>
      <c r="IV56" s="52"/>
    </row>
    <row r="57" spans="1:256" s="8" customFormat="1" ht="13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ht="13.5" customHeight="1"/>
    <row r="59" ht="13.5" customHeight="1"/>
    <row r="60" ht="6" customHeight="1"/>
    <row r="61" ht="13.5" customHeight="1"/>
    <row r="63" ht="14.25" customHeight="1"/>
    <row r="64" ht="14.25" customHeight="1"/>
  </sheetData>
  <sheetProtection/>
  <mergeCells count="30">
    <mergeCell ref="J10:BH10"/>
    <mergeCell ref="DO1:DS1"/>
    <mergeCell ref="DT1:DX1"/>
    <mergeCell ref="CU3:CY3"/>
    <mergeCell ref="CZ3:DD3"/>
    <mergeCell ref="DE3:DI3"/>
    <mergeCell ref="DJ3:DN3"/>
    <mergeCell ref="A1:DM1"/>
    <mergeCell ref="A3:CS3"/>
    <mergeCell ref="DT3:DX3"/>
    <mergeCell ref="DO3:DS3"/>
    <mergeCell ref="J9:BH9"/>
    <mergeCell ref="H56:DW56"/>
    <mergeCell ref="A8:H8"/>
    <mergeCell ref="A12:H12"/>
    <mergeCell ref="H55:DW55"/>
    <mergeCell ref="A56:G56"/>
    <mergeCell ref="J8:DV8"/>
    <mergeCell ref="A55:G55"/>
    <mergeCell ref="BI13:DW13"/>
    <mergeCell ref="J13:BH13"/>
    <mergeCell ref="J14:BH14"/>
    <mergeCell ref="J15:BH15"/>
    <mergeCell ref="A5:DX5"/>
    <mergeCell ref="A6:DX6"/>
    <mergeCell ref="BI14:DW14"/>
    <mergeCell ref="BI15:DW15"/>
    <mergeCell ref="BI9:DW9"/>
    <mergeCell ref="BI10:DW10"/>
    <mergeCell ref="J12:DW12"/>
  </mergeCells>
  <conditionalFormatting sqref="DO1:DX1">
    <cfRule type="cellIs" priority="1" dxfId="0" operator="equal" stopIfTrue="1">
      <formula>"-"</formula>
    </cfRule>
  </conditionalFormatting>
  <printOptions/>
  <pageMargins left="0.7874015748031497" right="0.35433070866141736" top="0.41" bottom="0.47" header="0.2" footer="0.196850393700787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6"/>
  </sheetPr>
  <dimension ref="A1:DX56"/>
  <sheetViews>
    <sheetView showGridLines="0" view="pageBreakPreview" zoomScaleSheetLayoutView="100" zoomScalePageLayoutView="0" workbookViewId="0" topLeftCell="A1">
      <selection activeCell="A9" sqref="A9:DW9"/>
    </sheetView>
  </sheetViews>
  <sheetFormatPr defaultColWidth="0.74609375" defaultRowHeight="12.75"/>
  <cols>
    <col min="1" max="16384" width="0.74609375" style="1" customWidth="1"/>
  </cols>
  <sheetData>
    <row r="1" spans="1:128" ht="15">
      <c r="A1" s="358" t="s">
        <v>25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  <c r="AR1" s="358"/>
      <c r="AS1" s="358"/>
      <c r="AT1" s="358"/>
      <c r="AU1" s="358"/>
      <c r="AV1" s="358"/>
      <c r="AW1" s="358"/>
      <c r="AX1" s="358"/>
      <c r="AY1" s="358"/>
      <c r="AZ1" s="358"/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  <c r="BL1" s="358"/>
      <c r="BM1" s="358"/>
      <c r="BN1" s="358"/>
      <c r="BO1" s="358"/>
      <c r="BP1" s="358"/>
      <c r="BQ1" s="358"/>
      <c r="BR1" s="358"/>
      <c r="BS1" s="358"/>
      <c r="BT1" s="358"/>
      <c r="BU1" s="358"/>
      <c r="BV1" s="358"/>
      <c r="BW1" s="358"/>
      <c r="BX1" s="358"/>
      <c r="BY1" s="358"/>
      <c r="BZ1" s="358"/>
      <c r="CA1" s="358"/>
      <c r="CB1" s="358"/>
      <c r="CC1" s="358"/>
      <c r="CD1" s="358"/>
      <c r="CE1" s="358"/>
      <c r="CF1" s="358"/>
      <c r="CG1" s="358"/>
      <c r="CH1" s="358"/>
      <c r="CI1" s="358"/>
      <c r="CJ1" s="358"/>
      <c r="CK1" s="358"/>
      <c r="CL1" s="358"/>
      <c r="CM1" s="358"/>
      <c r="CN1" s="358"/>
      <c r="CO1" s="358"/>
      <c r="CP1" s="358"/>
      <c r="CQ1" s="358"/>
      <c r="CR1" s="358"/>
      <c r="CS1" s="358"/>
      <c r="CT1" s="358"/>
      <c r="CU1" s="358"/>
      <c r="CV1" s="358"/>
      <c r="CW1" s="358"/>
      <c r="CX1" s="358"/>
      <c r="CY1" s="358"/>
      <c r="CZ1" s="358"/>
      <c r="DA1" s="358"/>
      <c r="DB1" s="358"/>
      <c r="DC1" s="358"/>
      <c r="DD1" s="358"/>
      <c r="DE1" s="358"/>
      <c r="DF1" s="358"/>
      <c r="DG1" s="358"/>
      <c r="DH1" s="358"/>
      <c r="DI1" s="358"/>
      <c r="DJ1" s="358"/>
      <c r="DK1" s="358"/>
      <c r="DL1" s="358"/>
      <c r="DM1" s="92"/>
      <c r="DN1" s="408" t="s">
        <v>32</v>
      </c>
      <c r="DO1" s="409"/>
      <c r="DP1" s="409"/>
      <c r="DQ1" s="409"/>
      <c r="DR1" s="410"/>
      <c r="DS1" s="408" t="s">
        <v>32</v>
      </c>
      <c r="DT1" s="409"/>
      <c r="DU1" s="409"/>
      <c r="DV1" s="409"/>
      <c r="DW1" s="410"/>
      <c r="DX1" s="92"/>
    </row>
    <row r="2" spans="1:128" ht="6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</row>
    <row r="3" spans="1:128" ht="15">
      <c r="A3" s="358" t="s">
        <v>6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358"/>
      <c r="AY3" s="358"/>
      <c r="AZ3" s="358"/>
      <c r="BA3" s="358"/>
      <c r="BB3" s="358"/>
      <c r="BC3" s="358"/>
      <c r="BD3" s="358"/>
      <c r="BE3" s="358"/>
      <c r="BF3" s="358"/>
      <c r="BG3" s="358"/>
      <c r="BH3" s="358"/>
      <c r="BI3" s="358"/>
      <c r="BJ3" s="358"/>
      <c r="BK3" s="358"/>
      <c r="BL3" s="358"/>
      <c r="BM3" s="358"/>
      <c r="BN3" s="358"/>
      <c r="BO3" s="358"/>
      <c r="BP3" s="358"/>
      <c r="BQ3" s="358"/>
      <c r="BR3" s="358"/>
      <c r="BS3" s="358"/>
      <c r="BT3" s="358"/>
      <c r="BU3" s="358"/>
      <c r="BV3" s="358"/>
      <c r="BW3" s="358"/>
      <c r="BX3" s="358"/>
      <c r="BY3" s="358"/>
      <c r="BZ3" s="358"/>
      <c r="CA3" s="358"/>
      <c r="CB3" s="358"/>
      <c r="CC3" s="358"/>
      <c r="CD3" s="358"/>
      <c r="CE3" s="358"/>
      <c r="CF3" s="358"/>
      <c r="CG3" s="358"/>
      <c r="CH3" s="358"/>
      <c r="CI3" s="358"/>
      <c r="CJ3" s="358"/>
      <c r="CK3" s="358"/>
      <c r="CL3" s="358"/>
      <c r="CM3" s="358"/>
      <c r="CN3" s="358"/>
      <c r="CO3" s="358"/>
      <c r="CP3" s="358"/>
      <c r="CQ3" s="358"/>
      <c r="CR3" s="358"/>
      <c r="CS3" s="92"/>
      <c r="CT3" s="395" t="s">
        <v>7</v>
      </c>
      <c r="CU3" s="396"/>
      <c r="CV3" s="396"/>
      <c r="CW3" s="396"/>
      <c r="CX3" s="397"/>
      <c r="CY3" s="395">
        <v>1</v>
      </c>
      <c r="CZ3" s="396"/>
      <c r="DA3" s="396"/>
      <c r="DB3" s="396"/>
      <c r="DC3" s="397"/>
      <c r="DD3" s="395">
        <v>1</v>
      </c>
      <c r="DE3" s="396"/>
      <c r="DF3" s="396"/>
      <c r="DG3" s="396"/>
      <c r="DH3" s="397"/>
      <c r="DI3" s="395">
        <v>0</v>
      </c>
      <c r="DJ3" s="396"/>
      <c r="DK3" s="396"/>
      <c r="DL3" s="396"/>
      <c r="DM3" s="397"/>
      <c r="DN3" s="395">
        <v>0</v>
      </c>
      <c r="DO3" s="396"/>
      <c r="DP3" s="396"/>
      <c r="DQ3" s="396"/>
      <c r="DR3" s="397"/>
      <c r="DS3" s="395">
        <v>1</v>
      </c>
      <c r="DT3" s="396"/>
      <c r="DU3" s="396"/>
      <c r="DV3" s="396"/>
      <c r="DW3" s="397"/>
      <c r="DX3" s="92"/>
    </row>
    <row r="4" spans="1:128" s="2" customFormat="1" ht="4.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</row>
    <row r="5" spans="1:128" s="2" customFormat="1" ht="15">
      <c r="A5" s="358" t="s">
        <v>285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58"/>
      <c r="BJ5" s="358"/>
      <c r="BK5" s="358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  <c r="CS5" s="358"/>
      <c r="CT5" s="358"/>
      <c r="CU5" s="358"/>
      <c r="CV5" s="358"/>
      <c r="CW5" s="358"/>
      <c r="CX5" s="358"/>
      <c r="CY5" s="358"/>
      <c r="CZ5" s="358"/>
      <c r="DA5" s="358"/>
      <c r="DB5" s="358"/>
      <c r="DC5" s="358"/>
      <c r="DD5" s="358"/>
      <c r="DE5" s="358"/>
      <c r="DF5" s="358"/>
      <c r="DG5" s="358"/>
      <c r="DH5" s="358"/>
      <c r="DI5" s="358"/>
      <c r="DJ5" s="358"/>
      <c r="DK5" s="358"/>
      <c r="DL5" s="358"/>
      <c r="DM5" s="358"/>
      <c r="DN5" s="358"/>
      <c r="DO5" s="358"/>
      <c r="DP5" s="358"/>
      <c r="DQ5" s="358"/>
      <c r="DR5" s="358"/>
      <c r="DS5" s="358"/>
      <c r="DT5" s="358"/>
      <c r="DU5" s="358"/>
      <c r="DV5" s="358"/>
      <c r="DW5" s="358"/>
      <c r="DX5" s="358"/>
    </row>
    <row r="6" spans="1:128" ht="6.7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</row>
    <row r="7" spans="1:128" s="14" customFormat="1" ht="15" customHeight="1">
      <c r="A7" s="402" t="s">
        <v>243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2"/>
      <c r="AC7" s="402"/>
      <c r="AD7" s="402"/>
      <c r="AE7" s="402"/>
      <c r="AF7" s="402"/>
      <c r="AG7" s="402"/>
      <c r="AH7" s="402"/>
      <c r="AI7" s="402"/>
      <c r="AJ7" s="402"/>
      <c r="AK7" s="402"/>
      <c r="AL7" s="402"/>
      <c r="AM7" s="402"/>
      <c r="AN7" s="402"/>
      <c r="AO7" s="402"/>
      <c r="AP7" s="402"/>
      <c r="AQ7" s="402"/>
      <c r="AR7" s="402"/>
      <c r="AS7" s="402"/>
      <c r="AT7" s="402"/>
      <c r="AU7" s="402"/>
      <c r="AV7" s="402"/>
      <c r="AW7" s="402"/>
      <c r="AX7" s="402"/>
      <c r="AY7" s="402"/>
      <c r="AZ7" s="402"/>
      <c r="BA7" s="402"/>
      <c r="BB7" s="402"/>
      <c r="BC7" s="402"/>
      <c r="BD7" s="402"/>
      <c r="BE7" s="402"/>
      <c r="BF7" s="402"/>
      <c r="BG7" s="402"/>
      <c r="BH7" s="402"/>
      <c r="BI7" s="402"/>
      <c r="BJ7" s="402"/>
      <c r="BK7" s="402"/>
      <c r="BL7" s="402"/>
      <c r="BM7" s="402"/>
      <c r="BN7" s="402"/>
      <c r="BO7" s="402"/>
      <c r="BP7" s="402"/>
      <c r="BQ7" s="402"/>
      <c r="BR7" s="402"/>
      <c r="BS7" s="402"/>
      <c r="BT7" s="402"/>
      <c r="BU7" s="402"/>
      <c r="BV7" s="402"/>
      <c r="BW7" s="402"/>
      <c r="BX7" s="402"/>
      <c r="BY7" s="402"/>
      <c r="BZ7" s="402"/>
      <c r="CA7" s="402"/>
      <c r="CB7" s="402"/>
      <c r="CC7" s="402"/>
      <c r="CD7" s="402"/>
      <c r="CE7" s="402"/>
      <c r="CF7" s="402"/>
      <c r="CG7" s="402"/>
      <c r="CH7" s="402"/>
      <c r="CI7" s="402"/>
      <c r="CJ7" s="402"/>
      <c r="CK7" s="402"/>
      <c r="CL7" s="402"/>
      <c r="CM7" s="402"/>
      <c r="CN7" s="402"/>
      <c r="CO7" s="402"/>
      <c r="CP7" s="402"/>
      <c r="CQ7" s="402"/>
      <c r="CR7" s="402"/>
      <c r="CS7" s="402"/>
      <c r="CT7" s="402"/>
      <c r="CU7" s="402"/>
      <c r="CV7" s="402"/>
      <c r="CW7" s="402"/>
      <c r="CX7" s="402"/>
      <c r="CY7" s="402"/>
      <c r="CZ7" s="402"/>
      <c r="DA7" s="402"/>
      <c r="DB7" s="402"/>
      <c r="DC7" s="402"/>
      <c r="DD7" s="402"/>
      <c r="DE7" s="402"/>
      <c r="DF7" s="402"/>
      <c r="DG7" s="402"/>
      <c r="DH7" s="402"/>
      <c r="DI7" s="402"/>
      <c r="DJ7" s="402"/>
      <c r="DK7" s="402"/>
      <c r="DL7" s="402"/>
      <c r="DM7" s="402"/>
      <c r="DN7" s="402"/>
      <c r="DO7" s="402"/>
      <c r="DP7" s="402"/>
      <c r="DQ7" s="402"/>
      <c r="DR7" s="402"/>
      <c r="DS7" s="402"/>
      <c r="DT7" s="402"/>
      <c r="DU7" s="402"/>
      <c r="DV7" s="402"/>
      <c r="DW7" s="402"/>
      <c r="DX7" s="92"/>
    </row>
    <row r="8" spans="1:128" s="2" customFormat="1" ht="17.25" customHeight="1">
      <c r="A8" s="342" t="str">
        <f>'стр.1'!BD20</f>
        <v>---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3"/>
      <c r="AQ8" s="343"/>
      <c r="AR8" s="343"/>
      <c r="AS8" s="343"/>
      <c r="AT8" s="343"/>
      <c r="AU8" s="343"/>
      <c r="AV8" s="343"/>
      <c r="AW8" s="343"/>
      <c r="AX8" s="343"/>
      <c r="AY8" s="343"/>
      <c r="AZ8" s="343"/>
      <c r="BA8" s="343"/>
      <c r="BB8" s="343"/>
      <c r="BC8" s="343"/>
      <c r="BD8" s="343"/>
      <c r="BE8" s="343"/>
      <c r="BF8" s="343"/>
      <c r="BG8" s="343"/>
      <c r="BH8" s="343"/>
      <c r="BI8" s="343"/>
      <c r="BJ8" s="343"/>
      <c r="BK8" s="343"/>
      <c r="BL8" s="343"/>
      <c r="BM8" s="343"/>
      <c r="BN8" s="343"/>
      <c r="BO8" s="343"/>
      <c r="BP8" s="343"/>
      <c r="BQ8" s="343"/>
      <c r="BR8" s="343"/>
      <c r="BS8" s="343"/>
      <c r="BT8" s="343"/>
      <c r="BU8" s="343"/>
      <c r="BV8" s="343"/>
      <c r="BW8" s="343"/>
      <c r="BX8" s="343"/>
      <c r="BY8" s="343"/>
      <c r="BZ8" s="343"/>
      <c r="CA8" s="343"/>
      <c r="CB8" s="343"/>
      <c r="CC8" s="343"/>
      <c r="CD8" s="343"/>
      <c r="CE8" s="343"/>
      <c r="CF8" s="343"/>
      <c r="CG8" s="343"/>
      <c r="CH8" s="343"/>
      <c r="CI8" s="343"/>
      <c r="CJ8" s="343"/>
      <c r="CK8" s="343"/>
      <c r="CL8" s="343"/>
      <c r="CM8" s="343"/>
      <c r="CN8" s="343"/>
      <c r="CO8" s="343"/>
      <c r="CP8" s="343"/>
      <c r="CQ8" s="343"/>
      <c r="CR8" s="343"/>
      <c r="CS8" s="343"/>
      <c r="CT8" s="343"/>
      <c r="CU8" s="343"/>
      <c r="CV8" s="343"/>
      <c r="CW8" s="343"/>
      <c r="CX8" s="343"/>
      <c r="CY8" s="343"/>
      <c r="CZ8" s="343"/>
      <c r="DA8" s="343"/>
      <c r="DB8" s="343"/>
      <c r="DC8" s="343"/>
      <c r="DD8" s="343"/>
      <c r="DE8" s="343"/>
      <c r="DF8" s="343"/>
      <c r="DG8" s="343"/>
      <c r="DH8" s="343"/>
      <c r="DI8" s="343"/>
      <c r="DJ8" s="343"/>
      <c r="DK8" s="343"/>
      <c r="DL8" s="343"/>
      <c r="DM8" s="343"/>
      <c r="DN8" s="343"/>
      <c r="DO8" s="343"/>
      <c r="DP8" s="343"/>
      <c r="DQ8" s="343"/>
      <c r="DR8" s="343"/>
      <c r="DS8" s="343"/>
      <c r="DT8" s="343"/>
      <c r="DU8" s="343"/>
      <c r="DV8" s="343"/>
      <c r="DW8" s="343"/>
      <c r="DX8" s="107"/>
    </row>
    <row r="9" spans="1:128" s="2" customFormat="1" ht="18" customHeight="1">
      <c r="A9" s="291" t="s">
        <v>242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291"/>
      <c r="BS9" s="291"/>
      <c r="BT9" s="291"/>
      <c r="BU9" s="291"/>
      <c r="BV9" s="291"/>
      <c r="BW9" s="291"/>
      <c r="BX9" s="291"/>
      <c r="BY9" s="291"/>
      <c r="BZ9" s="291"/>
      <c r="CA9" s="291"/>
      <c r="CB9" s="291"/>
      <c r="CC9" s="291"/>
      <c r="CD9" s="291"/>
      <c r="CE9" s="291"/>
      <c r="CF9" s="291"/>
      <c r="CG9" s="291"/>
      <c r="CH9" s="291"/>
      <c r="CI9" s="291"/>
      <c r="CJ9" s="291"/>
      <c r="CK9" s="291"/>
      <c r="CL9" s="291"/>
      <c r="CM9" s="291"/>
      <c r="CN9" s="291"/>
      <c r="CO9" s="291"/>
      <c r="CP9" s="291"/>
      <c r="CQ9" s="291"/>
      <c r="CR9" s="291"/>
      <c r="CS9" s="291"/>
      <c r="CT9" s="291"/>
      <c r="CU9" s="291"/>
      <c r="CV9" s="291"/>
      <c r="CW9" s="291"/>
      <c r="CX9" s="291"/>
      <c r="CY9" s="291"/>
      <c r="CZ9" s="291"/>
      <c r="DA9" s="291"/>
      <c r="DB9" s="291"/>
      <c r="DC9" s="291"/>
      <c r="DD9" s="291"/>
      <c r="DE9" s="291"/>
      <c r="DF9" s="291"/>
      <c r="DG9" s="291"/>
      <c r="DH9" s="291"/>
      <c r="DI9" s="291"/>
      <c r="DJ9" s="291"/>
      <c r="DK9" s="291"/>
      <c r="DL9" s="291"/>
      <c r="DM9" s="291"/>
      <c r="DN9" s="291"/>
      <c r="DO9" s="291"/>
      <c r="DP9" s="291"/>
      <c r="DQ9" s="291"/>
      <c r="DR9" s="291"/>
      <c r="DS9" s="291"/>
      <c r="DT9" s="291"/>
      <c r="DU9" s="291"/>
      <c r="DV9" s="291"/>
      <c r="DW9" s="291"/>
      <c r="DX9" s="107"/>
    </row>
    <row r="10" spans="1:128" ht="6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</row>
    <row r="11" spans="1:128" s="27" customFormat="1" ht="15">
      <c r="A11" s="408" t="s">
        <v>12</v>
      </c>
      <c r="B11" s="409"/>
      <c r="C11" s="409"/>
      <c r="D11" s="409"/>
      <c r="E11" s="409"/>
      <c r="F11" s="409"/>
      <c r="G11" s="409"/>
      <c r="H11" s="409"/>
      <c r="I11" s="410"/>
      <c r="J11" s="78"/>
      <c r="K11" s="392" t="s">
        <v>279</v>
      </c>
      <c r="L11" s="392"/>
      <c r="M11" s="392"/>
      <c r="N11" s="392"/>
      <c r="O11" s="392"/>
      <c r="P11" s="392"/>
      <c r="Q11" s="392"/>
      <c r="R11" s="392"/>
      <c r="S11" s="392"/>
      <c r="T11" s="392"/>
      <c r="U11" s="392"/>
      <c r="V11" s="392"/>
      <c r="W11" s="392"/>
      <c r="X11" s="392"/>
      <c r="Y11" s="392"/>
      <c r="Z11" s="392"/>
      <c r="AA11" s="392"/>
      <c r="AB11" s="392"/>
      <c r="AC11" s="392"/>
      <c r="AD11" s="392"/>
      <c r="AE11" s="392"/>
      <c r="AF11" s="392"/>
      <c r="AG11" s="392"/>
      <c r="AH11" s="392"/>
      <c r="AI11" s="392"/>
      <c r="AJ11" s="392"/>
      <c r="AK11" s="392"/>
      <c r="AL11" s="392"/>
      <c r="AM11" s="392"/>
      <c r="AN11" s="392"/>
      <c r="AO11" s="392"/>
      <c r="AP11" s="392"/>
      <c r="AQ11" s="392"/>
      <c r="AR11" s="392"/>
      <c r="AS11" s="392"/>
      <c r="AT11" s="392"/>
      <c r="AU11" s="392"/>
      <c r="AV11" s="392"/>
      <c r="AW11" s="392"/>
      <c r="AX11" s="392"/>
      <c r="AY11" s="392"/>
      <c r="AZ11" s="392"/>
      <c r="BA11" s="392"/>
      <c r="BB11" s="392"/>
      <c r="BC11" s="392"/>
      <c r="BD11" s="392"/>
      <c r="BE11" s="392"/>
      <c r="BF11" s="392"/>
      <c r="BG11" s="392"/>
      <c r="BH11" s="392"/>
      <c r="BI11" s="392"/>
      <c r="BJ11" s="390"/>
      <c r="BK11" s="390"/>
      <c r="BL11" s="390"/>
      <c r="BM11" s="390"/>
      <c r="BN11" s="390"/>
      <c r="BO11" s="390"/>
      <c r="BP11" s="390"/>
      <c r="BQ11" s="390"/>
      <c r="BR11" s="390"/>
      <c r="BS11" s="390"/>
      <c r="BT11" s="390"/>
      <c r="BU11" s="390"/>
      <c r="BV11" s="390"/>
      <c r="BW11" s="390"/>
      <c r="BX11" s="390"/>
      <c r="BY11" s="390"/>
      <c r="BZ11" s="390"/>
      <c r="CA11" s="390"/>
      <c r="CB11" s="390"/>
      <c r="CC11" s="390"/>
      <c r="CD11" s="390"/>
      <c r="CE11" s="390"/>
      <c r="CF11" s="390"/>
      <c r="CG11" s="390"/>
      <c r="CH11" s="390"/>
      <c r="CI11" s="390"/>
      <c r="CJ11" s="390"/>
      <c r="CK11" s="390"/>
      <c r="CL11" s="390"/>
      <c r="CM11" s="390"/>
      <c r="CN11" s="390"/>
      <c r="CO11" s="390"/>
      <c r="CP11" s="390"/>
      <c r="CQ11" s="390"/>
      <c r="CR11" s="390"/>
      <c r="CS11" s="390"/>
      <c r="CT11" s="390"/>
      <c r="CU11" s="390"/>
      <c r="CV11" s="390"/>
      <c r="CW11" s="390"/>
      <c r="CX11" s="390"/>
      <c r="CY11" s="390"/>
      <c r="CZ11" s="390"/>
      <c r="DA11" s="390"/>
      <c r="DB11" s="390"/>
      <c r="DC11" s="390"/>
      <c r="DD11" s="390"/>
      <c r="DE11" s="390"/>
      <c r="DF11" s="390"/>
      <c r="DG11" s="390"/>
      <c r="DH11" s="390"/>
      <c r="DI11" s="390"/>
      <c r="DJ11" s="390"/>
      <c r="DK11" s="390"/>
      <c r="DL11" s="390"/>
      <c r="DM11" s="390"/>
      <c r="DN11" s="390"/>
      <c r="DO11" s="390"/>
      <c r="DP11" s="390"/>
      <c r="DQ11" s="390"/>
      <c r="DR11" s="390"/>
      <c r="DS11" s="390"/>
      <c r="DT11" s="390"/>
      <c r="DU11" s="390"/>
      <c r="DV11" s="390"/>
      <c r="DW11" s="390"/>
      <c r="DX11" s="391"/>
    </row>
    <row r="12" spans="1:128" s="8" customFormat="1" ht="30" customHeight="1">
      <c r="A12" s="395" t="s">
        <v>13</v>
      </c>
      <c r="B12" s="396"/>
      <c r="C12" s="396"/>
      <c r="D12" s="396"/>
      <c r="E12" s="396"/>
      <c r="F12" s="396"/>
      <c r="G12" s="396"/>
      <c r="H12" s="396"/>
      <c r="I12" s="397"/>
      <c r="J12" s="105"/>
      <c r="K12" s="398" t="s">
        <v>226</v>
      </c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398"/>
      <c r="AO12" s="398"/>
      <c r="AP12" s="398"/>
      <c r="AQ12" s="398"/>
      <c r="AR12" s="398"/>
      <c r="AS12" s="398"/>
      <c r="AT12" s="398"/>
      <c r="AU12" s="398"/>
      <c r="AV12" s="398"/>
      <c r="AW12" s="398"/>
      <c r="AX12" s="398"/>
      <c r="AY12" s="398"/>
      <c r="AZ12" s="398"/>
      <c r="BA12" s="398"/>
      <c r="BB12" s="398"/>
      <c r="BC12" s="398"/>
      <c r="BD12" s="398"/>
      <c r="BE12" s="398"/>
      <c r="BF12" s="398"/>
      <c r="BG12" s="398"/>
      <c r="BH12" s="398"/>
      <c r="BI12" s="407"/>
      <c r="BJ12" s="338" t="s">
        <v>503</v>
      </c>
      <c r="BK12" s="398"/>
      <c r="BL12" s="398"/>
      <c r="BM12" s="398"/>
      <c r="BN12" s="398"/>
      <c r="BO12" s="398"/>
      <c r="BP12" s="398"/>
      <c r="BQ12" s="398"/>
      <c r="BR12" s="398"/>
      <c r="BS12" s="398"/>
      <c r="BT12" s="398"/>
      <c r="BU12" s="398"/>
      <c r="BV12" s="398"/>
      <c r="BW12" s="398"/>
      <c r="BX12" s="398"/>
      <c r="BY12" s="398"/>
      <c r="BZ12" s="398"/>
      <c r="CA12" s="398"/>
      <c r="CB12" s="398"/>
      <c r="CC12" s="398"/>
      <c r="CD12" s="398"/>
      <c r="CE12" s="398"/>
      <c r="CF12" s="398"/>
      <c r="CG12" s="398"/>
      <c r="CH12" s="398"/>
      <c r="CI12" s="398"/>
      <c r="CJ12" s="398"/>
      <c r="CK12" s="398"/>
      <c r="CL12" s="398"/>
      <c r="CM12" s="398"/>
      <c r="CN12" s="398"/>
      <c r="CO12" s="398"/>
      <c r="CP12" s="398"/>
      <c r="CQ12" s="398"/>
      <c r="CR12" s="398"/>
      <c r="CS12" s="398"/>
      <c r="CT12" s="398"/>
      <c r="CU12" s="398"/>
      <c r="CV12" s="398"/>
      <c r="CW12" s="398"/>
      <c r="CX12" s="398"/>
      <c r="CY12" s="398"/>
      <c r="CZ12" s="398"/>
      <c r="DA12" s="398"/>
      <c r="DB12" s="398"/>
      <c r="DC12" s="398"/>
      <c r="DD12" s="398"/>
      <c r="DE12" s="398"/>
      <c r="DF12" s="398"/>
      <c r="DG12" s="398"/>
      <c r="DH12" s="398"/>
      <c r="DI12" s="398"/>
      <c r="DJ12" s="398"/>
      <c r="DK12" s="398"/>
      <c r="DL12" s="398"/>
      <c r="DM12" s="398"/>
      <c r="DN12" s="398"/>
      <c r="DO12" s="398"/>
      <c r="DP12" s="398"/>
      <c r="DQ12" s="398"/>
      <c r="DR12" s="398"/>
      <c r="DS12" s="398"/>
      <c r="DT12" s="398"/>
      <c r="DU12" s="398"/>
      <c r="DV12" s="398"/>
      <c r="DW12" s="398"/>
      <c r="DX12" s="407"/>
    </row>
    <row r="13" spans="1:128" s="6" customFormat="1" ht="8.25" customHeight="1">
      <c r="A13" s="144"/>
      <c r="B13" s="152"/>
      <c r="C13" s="152"/>
      <c r="D13" s="152"/>
      <c r="E13" s="152"/>
      <c r="F13" s="152"/>
      <c r="G13" s="152"/>
      <c r="H13" s="152"/>
      <c r="I13" s="159"/>
      <c r="J13" s="75"/>
      <c r="K13" s="371" t="s">
        <v>16</v>
      </c>
      <c r="L13" s="371"/>
      <c r="M13" s="371"/>
      <c r="N13" s="371"/>
      <c r="O13" s="371"/>
      <c r="P13" s="371"/>
      <c r="Q13" s="371"/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371"/>
      <c r="AG13" s="371"/>
      <c r="AH13" s="371"/>
      <c r="AI13" s="371"/>
      <c r="AJ13" s="371"/>
      <c r="AK13" s="371"/>
      <c r="AL13" s="371"/>
      <c r="AM13" s="371"/>
      <c r="AN13" s="371"/>
      <c r="AO13" s="371"/>
      <c r="AP13" s="371"/>
      <c r="AQ13" s="371"/>
      <c r="AR13" s="371"/>
      <c r="AS13" s="371"/>
      <c r="AT13" s="371"/>
      <c r="AU13" s="371"/>
      <c r="AV13" s="371"/>
      <c r="AW13" s="371"/>
      <c r="AX13" s="371"/>
      <c r="AY13" s="371"/>
      <c r="AZ13" s="371"/>
      <c r="BA13" s="371"/>
      <c r="BB13" s="371"/>
      <c r="BC13" s="371"/>
      <c r="BD13" s="371"/>
      <c r="BE13" s="371"/>
      <c r="BF13" s="371"/>
      <c r="BG13" s="371"/>
      <c r="BH13" s="75"/>
      <c r="BI13" s="75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73"/>
    </row>
    <row r="14" spans="1:128" s="6" customFormat="1" ht="15" customHeight="1">
      <c r="A14" s="362" t="s">
        <v>14</v>
      </c>
      <c r="B14" s="363"/>
      <c r="C14" s="363"/>
      <c r="D14" s="363"/>
      <c r="E14" s="363"/>
      <c r="F14" s="363"/>
      <c r="G14" s="363"/>
      <c r="H14" s="363"/>
      <c r="I14" s="364"/>
      <c r="J14" s="75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379"/>
      <c r="AC14" s="379"/>
      <c r="AD14" s="379"/>
      <c r="AE14" s="379"/>
      <c r="AF14" s="379"/>
      <c r="AG14" s="379"/>
      <c r="AH14" s="379"/>
      <c r="AI14" s="379"/>
      <c r="AJ14" s="379"/>
      <c r="AK14" s="379"/>
      <c r="AL14" s="379"/>
      <c r="AM14" s="379"/>
      <c r="AN14" s="379"/>
      <c r="AO14" s="379"/>
      <c r="AP14" s="379"/>
      <c r="AQ14" s="379"/>
      <c r="AR14" s="379"/>
      <c r="AS14" s="379"/>
      <c r="AT14" s="379"/>
      <c r="AU14" s="379"/>
      <c r="AV14" s="379"/>
      <c r="AW14" s="379"/>
      <c r="AX14" s="379"/>
      <c r="AY14" s="379"/>
      <c r="AZ14" s="379"/>
      <c r="BA14" s="379"/>
      <c r="BB14" s="379"/>
      <c r="BC14" s="379"/>
      <c r="BD14" s="379"/>
      <c r="BE14" s="379"/>
      <c r="BF14" s="379"/>
      <c r="BG14" s="379"/>
      <c r="BH14" s="75"/>
      <c r="BI14" s="408" t="s">
        <v>32</v>
      </c>
      <c r="BJ14" s="409"/>
      <c r="BK14" s="409"/>
      <c r="BL14" s="409"/>
      <c r="BM14" s="410"/>
      <c r="BN14" s="408" t="s">
        <v>32</v>
      </c>
      <c r="BO14" s="409"/>
      <c r="BP14" s="409"/>
      <c r="BQ14" s="409"/>
      <c r="BR14" s="410"/>
      <c r="BS14" s="408" t="s">
        <v>32</v>
      </c>
      <c r="BT14" s="409"/>
      <c r="BU14" s="409"/>
      <c r="BV14" s="409"/>
      <c r="BW14" s="410"/>
      <c r="BX14" s="408" t="s">
        <v>32</v>
      </c>
      <c r="BY14" s="409"/>
      <c r="BZ14" s="409"/>
      <c r="CA14" s="409"/>
      <c r="CB14" s="410"/>
      <c r="CC14" s="408" t="s">
        <v>32</v>
      </c>
      <c r="CD14" s="409"/>
      <c r="CE14" s="409"/>
      <c r="CF14" s="409"/>
      <c r="CG14" s="410"/>
      <c r="CH14" s="408" t="s">
        <v>32</v>
      </c>
      <c r="CI14" s="409"/>
      <c r="CJ14" s="409"/>
      <c r="CK14" s="409"/>
      <c r="CL14" s="410"/>
      <c r="CM14" s="408" t="s">
        <v>32</v>
      </c>
      <c r="CN14" s="409"/>
      <c r="CO14" s="409"/>
      <c r="CP14" s="409"/>
      <c r="CQ14" s="410"/>
      <c r="CR14" s="408" t="s">
        <v>32</v>
      </c>
      <c r="CS14" s="409"/>
      <c r="CT14" s="409"/>
      <c r="CU14" s="409"/>
      <c r="CV14" s="410"/>
      <c r="CW14" s="408" t="s">
        <v>32</v>
      </c>
      <c r="CX14" s="409"/>
      <c r="CY14" s="409"/>
      <c r="CZ14" s="409"/>
      <c r="DA14" s="410"/>
      <c r="DB14" s="408" t="s">
        <v>32</v>
      </c>
      <c r="DC14" s="409"/>
      <c r="DD14" s="409"/>
      <c r="DE14" s="409"/>
      <c r="DF14" s="410"/>
      <c r="DG14" s="408" t="s">
        <v>32</v>
      </c>
      <c r="DH14" s="409"/>
      <c r="DI14" s="409"/>
      <c r="DJ14" s="409"/>
      <c r="DK14" s="410"/>
      <c r="DL14" s="408" t="s">
        <v>32</v>
      </c>
      <c r="DM14" s="409"/>
      <c r="DN14" s="409"/>
      <c r="DO14" s="409"/>
      <c r="DP14" s="410"/>
      <c r="DQ14" s="408" t="s">
        <v>32</v>
      </c>
      <c r="DR14" s="409"/>
      <c r="DS14" s="409"/>
      <c r="DT14" s="409"/>
      <c r="DU14" s="410"/>
      <c r="DV14" s="88"/>
      <c r="DW14" s="88"/>
      <c r="DX14" s="74"/>
    </row>
    <row r="15" spans="1:128" s="6" customFormat="1" ht="6.75" customHeight="1">
      <c r="A15" s="162"/>
      <c r="B15" s="151"/>
      <c r="C15" s="151"/>
      <c r="D15" s="151"/>
      <c r="E15" s="151"/>
      <c r="F15" s="151"/>
      <c r="G15" s="151"/>
      <c r="H15" s="151"/>
      <c r="I15" s="163"/>
      <c r="J15" s="75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Y15" s="374"/>
      <c r="Z15" s="374"/>
      <c r="AA15" s="374"/>
      <c r="AB15" s="374"/>
      <c r="AC15" s="374"/>
      <c r="AD15" s="374"/>
      <c r="AE15" s="374"/>
      <c r="AF15" s="374"/>
      <c r="AG15" s="374"/>
      <c r="AH15" s="374"/>
      <c r="AI15" s="374"/>
      <c r="AJ15" s="374"/>
      <c r="AK15" s="374"/>
      <c r="AL15" s="374"/>
      <c r="AM15" s="374"/>
      <c r="AN15" s="374"/>
      <c r="AO15" s="374"/>
      <c r="AP15" s="374"/>
      <c r="AQ15" s="374"/>
      <c r="AR15" s="374"/>
      <c r="AS15" s="374"/>
      <c r="AT15" s="374"/>
      <c r="AU15" s="374"/>
      <c r="AV15" s="374"/>
      <c r="AW15" s="374"/>
      <c r="AX15" s="374"/>
      <c r="AY15" s="374"/>
      <c r="AZ15" s="374"/>
      <c r="BA15" s="374"/>
      <c r="BB15" s="374"/>
      <c r="BC15" s="374"/>
      <c r="BD15" s="374"/>
      <c r="BE15" s="374"/>
      <c r="BF15" s="374"/>
      <c r="BG15" s="374"/>
      <c r="BH15" s="75"/>
      <c r="BI15" s="7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6"/>
    </row>
    <row r="16" spans="1:128" s="8" customFormat="1" ht="15" customHeight="1">
      <c r="A16" s="395" t="s">
        <v>15</v>
      </c>
      <c r="B16" s="396"/>
      <c r="C16" s="396"/>
      <c r="D16" s="396"/>
      <c r="E16" s="396"/>
      <c r="F16" s="396"/>
      <c r="G16" s="396"/>
      <c r="H16" s="396"/>
      <c r="I16" s="397"/>
      <c r="J16" s="105"/>
      <c r="K16" s="398" t="s">
        <v>18</v>
      </c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C16" s="398"/>
      <c r="AD16" s="398"/>
      <c r="AE16" s="398"/>
      <c r="AF16" s="398"/>
      <c r="AG16" s="398"/>
      <c r="AH16" s="398"/>
      <c r="AI16" s="398"/>
      <c r="AJ16" s="398"/>
      <c r="AK16" s="398"/>
      <c r="AL16" s="398"/>
      <c r="AM16" s="398"/>
      <c r="AN16" s="398"/>
      <c r="AO16" s="398"/>
      <c r="AP16" s="398"/>
      <c r="AQ16" s="398"/>
      <c r="AR16" s="398"/>
      <c r="AS16" s="398"/>
      <c r="AT16" s="398"/>
      <c r="AU16" s="398"/>
      <c r="AV16" s="398"/>
      <c r="AW16" s="398"/>
      <c r="AX16" s="398"/>
      <c r="AY16" s="398"/>
      <c r="AZ16" s="398"/>
      <c r="BA16" s="398"/>
      <c r="BB16" s="398"/>
      <c r="BC16" s="398"/>
      <c r="BD16" s="398"/>
      <c r="BE16" s="398"/>
      <c r="BF16" s="398"/>
      <c r="BG16" s="398"/>
      <c r="BH16" s="398"/>
      <c r="BI16" s="407"/>
      <c r="BJ16" s="338" t="s">
        <v>503</v>
      </c>
      <c r="BK16" s="398"/>
      <c r="BL16" s="398"/>
      <c r="BM16" s="398"/>
      <c r="BN16" s="398"/>
      <c r="BO16" s="398"/>
      <c r="BP16" s="398"/>
      <c r="BQ16" s="398"/>
      <c r="BR16" s="398"/>
      <c r="BS16" s="398"/>
      <c r="BT16" s="398"/>
      <c r="BU16" s="398"/>
      <c r="BV16" s="398"/>
      <c r="BW16" s="398"/>
      <c r="BX16" s="398"/>
      <c r="BY16" s="398"/>
      <c r="BZ16" s="398"/>
      <c r="CA16" s="398"/>
      <c r="CB16" s="398"/>
      <c r="CC16" s="398"/>
      <c r="CD16" s="398"/>
      <c r="CE16" s="398"/>
      <c r="CF16" s="398"/>
      <c r="CG16" s="398"/>
      <c r="CH16" s="398"/>
      <c r="CI16" s="398"/>
      <c r="CJ16" s="398"/>
      <c r="CK16" s="398"/>
      <c r="CL16" s="398"/>
      <c r="CM16" s="398"/>
      <c r="CN16" s="398"/>
      <c r="CO16" s="398"/>
      <c r="CP16" s="398"/>
      <c r="CQ16" s="398"/>
      <c r="CR16" s="398"/>
      <c r="CS16" s="398"/>
      <c r="CT16" s="398"/>
      <c r="CU16" s="398"/>
      <c r="CV16" s="398"/>
      <c r="CW16" s="398"/>
      <c r="CX16" s="398"/>
      <c r="CY16" s="398"/>
      <c r="CZ16" s="398"/>
      <c r="DA16" s="398"/>
      <c r="DB16" s="398"/>
      <c r="DC16" s="398"/>
      <c r="DD16" s="398"/>
      <c r="DE16" s="398"/>
      <c r="DF16" s="398"/>
      <c r="DG16" s="398"/>
      <c r="DH16" s="398"/>
      <c r="DI16" s="398"/>
      <c r="DJ16" s="398"/>
      <c r="DK16" s="398"/>
      <c r="DL16" s="398"/>
      <c r="DM16" s="398"/>
      <c r="DN16" s="398"/>
      <c r="DO16" s="398"/>
      <c r="DP16" s="398"/>
      <c r="DQ16" s="398"/>
      <c r="DR16" s="398"/>
      <c r="DS16" s="398"/>
      <c r="DT16" s="398"/>
      <c r="DU16" s="398"/>
      <c r="DV16" s="398"/>
      <c r="DW16" s="398"/>
      <c r="DX16" s="407"/>
    </row>
    <row r="17" spans="1:128" s="9" customFormat="1" ht="4.5" customHeight="1">
      <c r="A17" s="153"/>
      <c r="B17" s="153"/>
      <c r="C17" s="153"/>
      <c r="D17" s="153"/>
      <c r="E17" s="153"/>
      <c r="F17" s="153"/>
      <c r="G17" s="153"/>
      <c r="H17" s="153"/>
      <c r="I17" s="153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</row>
    <row r="18" spans="1:128" s="8" customFormat="1" ht="15">
      <c r="A18" s="408" t="s">
        <v>20</v>
      </c>
      <c r="B18" s="409"/>
      <c r="C18" s="409"/>
      <c r="D18" s="409"/>
      <c r="E18" s="409"/>
      <c r="F18" s="409"/>
      <c r="G18" s="409"/>
      <c r="H18" s="409"/>
      <c r="I18" s="410"/>
      <c r="J18" s="93"/>
      <c r="K18" s="398" t="s">
        <v>215</v>
      </c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398"/>
      <c r="Y18" s="398"/>
      <c r="Z18" s="398"/>
      <c r="AA18" s="398"/>
      <c r="AB18" s="398"/>
      <c r="AC18" s="398"/>
      <c r="AD18" s="398"/>
      <c r="AE18" s="398"/>
      <c r="AF18" s="398"/>
      <c r="AG18" s="398"/>
      <c r="AH18" s="398"/>
      <c r="AI18" s="398"/>
      <c r="AJ18" s="398"/>
      <c r="AK18" s="398"/>
      <c r="AL18" s="398"/>
      <c r="AM18" s="398"/>
      <c r="AN18" s="398"/>
      <c r="AO18" s="398"/>
      <c r="AP18" s="398"/>
      <c r="AQ18" s="398"/>
      <c r="AR18" s="398"/>
      <c r="AS18" s="398"/>
      <c r="AT18" s="398"/>
      <c r="AU18" s="398"/>
      <c r="AV18" s="398"/>
      <c r="AW18" s="398"/>
      <c r="AX18" s="398"/>
      <c r="AY18" s="398"/>
      <c r="AZ18" s="398"/>
      <c r="BA18" s="398"/>
      <c r="BB18" s="398"/>
      <c r="BC18" s="398"/>
      <c r="BD18" s="398"/>
      <c r="BE18" s="398"/>
      <c r="BF18" s="398"/>
      <c r="BG18" s="398"/>
      <c r="BH18" s="398"/>
      <c r="BI18" s="398"/>
      <c r="BJ18" s="398"/>
      <c r="BK18" s="398"/>
      <c r="BL18" s="398"/>
      <c r="BM18" s="398"/>
      <c r="BN18" s="398"/>
      <c r="BO18" s="398"/>
      <c r="BP18" s="398"/>
      <c r="BQ18" s="398"/>
      <c r="BR18" s="398"/>
      <c r="BS18" s="398"/>
      <c r="BT18" s="398"/>
      <c r="BU18" s="398"/>
      <c r="BV18" s="398"/>
      <c r="BW18" s="398"/>
      <c r="BX18" s="398"/>
      <c r="BY18" s="398"/>
      <c r="BZ18" s="398"/>
      <c r="CA18" s="398"/>
      <c r="CB18" s="398"/>
      <c r="CC18" s="398"/>
      <c r="CD18" s="398"/>
      <c r="CE18" s="398"/>
      <c r="CF18" s="398"/>
      <c r="CG18" s="398"/>
      <c r="CH18" s="398"/>
      <c r="CI18" s="398"/>
      <c r="CJ18" s="398"/>
      <c r="CK18" s="398"/>
      <c r="CL18" s="398"/>
      <c r="CM18" s="398"/>
      <c r="CN18" s="398"/>
      <c r="CO18" s="398"/>
      <c r="CP18" s="398"/>
      <c r="CQ18" s="398"/>
      <c r="CR18" s="398"/>
      <c r="CS18" s="398"/>
      <c r="CT18" s="398"/>
      <c r="CU18" s="398"/>
      <c r="CV18" s="398"/>
      <c r="CW18" s="398"/>
      <c r="CX18" s="398"/>
      <c r="CY18" s="398"/>
      <c r="CZ18" s="398"/>
      <c r="DA18" s="398"/>
      <c r="DB18" s="398"/>
      <c r="DC18" s="398"/>
      <c r="DD18" s="398"/>
      <c r="DE18" s="398"/>
      <c r="DF18" s="398"/>
      <c r="DG18" s="398"/>
      <c r="DH18" s="398"/>
      <c r="DI18" s="398"/>
      <c r="DJ18" s="398"/>
      <c r="DK18" s="398"/>
      <c r="DL18" s="398"/>
      <c r="DM18" s="398"/>
      <c r="DN18" s="398"/>
      <c r="DO18" s="398"/>
      <c r="DP18" s="398"/>
      <c r="DQ18" s="398"/>
      <c r="DR18" s="398"/>
      <c r="DS18" s="398"/>
      <c r="DT18" s="398"/>
      <c r="DU18" s="398"/>
      <c r="DV18" s="398"/>
      <c r="DW18" s="398"/>
      <c r="DX18" s="407"/>
    </row>
    <row r="19" spans="1:128" s="25" customFormat="1" ht="30" customHeight="1">
      <c r="A19" s="408" t="s">
        <v>21</v>
      </c>
      <c r="B19" s="409"/>
      <c r="C19" s="409"/>
      <c r="D19" s="409"/>
      <c r="E19" s="409"/>
      <c r="F19" s="409"/>
      <c r="G19" s="409"/>
      <c r="H19" s="409"/>
      <c r="I19" s="410"/>
      <c r="J19" s="83"/>
      <c r="K19" s="390" t="s">
        <v>70</v>
      </c>
      <c r="L19" s="390"/>
      <c r="M19" s="390"/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0"/>
      <c r="Y19" s="390"/>
      <c r="Z19" s="390"/>
      <c r="AA19" s="390"/>
      <c r="AB19" s="390"/>
      <c r="AC19" s="390"/>
      <c r="AD19" s="390"/>
      <c r="AE19" s="390"/>
      <c r="AF19" s="390"/>
      <c r="AG19" s="390"/>
      <c r="AH19" s="390"/>
      <c r="AI19" s="390"/>
      <c r="AJ19" s="390"/>
      <c r="AK19" s="390"/>
      <c r="AL19" s="390"/>
      <c r="AM19" s="390"/>
      <c r="AN19" s="390"/>
      <c r="AO19" s="390"/>
      <c r="AP19" s="390"/>
      <c r="AQ19" s="390"/>
      <c r="AR19" s="390"/>
      <c r="AS19" s="390"/>
      <c r="AT19" s="390"/>
      <c r="AU19" s="390"/>
      <c r="AV19" s="390"/>
      <c r="AW19" s="390"/>
      <c r="AX19" s="390"/>
      <c r="AY19" s="390"/>
      <c r="AZ19" s="390"/>
      <c r="BA19" s="390"/>
      <c r="BB19" s="390"/>
      <c r="BC19" s="390"/>
      <c r="BD19" s="390"/>
      <c r="BE19" s="390"/>
      <c r="BF19" s="390"/>
      <c r="BG19" s="390"/>
      <c r="BH19" s="390"/>
      <c r="BI19" s="390"/>
      <c r="BJ19" s="391"/>
      <c r="BK19" s="389" t="s">
        <v>503</v>
      </c>
      <c r="BL19" s="390"/>
      <c r="BM19" s="390"/>
      <c r="BN19" s="390"/>
      <c r="BO19" s="390"/>
      <c r="BP19" s="390"/>
      <c r="BQ19" s="390"/>
      <c r="BR19" s="390"/>
      <c r="BS19" s="390"/>
      <c r="BT19" s="390"/>
      <c r="BU19" s="390"/>
      <c r="BV19" s="390"/>
      <c r="BW19" s="390"/>
      <c r="BX19" s="390"/>
      <c r="BY19" s="390"/>
      <c r="BZ19" s="390"/>
      <c r="CA19" s="390"/>
      <c r="CB19" s="390"/>
      <c r="CC19" s="390"/>
      <c r="CD19" s="390"/>
      <c r="CE19" s="390"/>
      <c r="CF19" s="390"/>
      <c r="CG19" s="390"/>
      <c r="CH19" s="390"/>
      <c r="CI19" s="390"/>
      <c r="CJ19" s="390"/>
      <c r="CK19" s="390"/>
      <c r="CL19" s="390"/>
      <c r="CM19" s="390"/>
      <c r="CN19" s="390"/>
      <c r="CO19" s="390"/>
      <c r="CP19" s="390"/>
      <c r="CQ19" s="390"/>
      <c r="CR19" s="390"/>
      <c r="CS19" s="390"/>
      <c r="CT19" s="390"/>
      <c r="CU19" s="390"/>
      <c r="CV19" s="390"/>
      <c r="CW19" s="390"/>
      <c r="CX19" s="390"/>
      <c r="CY19" s="390"/>
      <c r="CZ19" s="390"/>
      <c r="DA19" s="390"/>
      <c r="DB19" s="390"/>
      <c r="DC19" s="390"/>
      <c r="DD19" s="390"/>
      <c r="DE19" s="390"/>
      <c r="DF19" s="390"/>
      <c r="DG19" s="390"/>
      <c r="DH19" s="390"/>
      <c r="DI19" s="390"/>
      <c r="DJ19" s="390"/>
      <c r="DK19" s="390"/>
      <c r="DL19" s="390"/>
      <c r="DM19" s="390"/>
      <c r="DN19" s="390"/>
      <c r="DO19" s="390"/>
      <c r="DP19" s="390"/>
      <c r="DQ19" s="390"/>
      <c r="DR19" s="390"/>
      <c r="DS19" s="390"/>
      <c r="DT19" s="390"/>
      <c r="DU19" s="390"/>
      <c r="DV19" s="390"/>
      <c r="DW19" s="390"/>
      <c r="DX19" s="391"/>
    </row>
    <row r="20" spans="1:128" s="25" customFormat="1" ht="15">
      <c r="A20" s="408" t="s">
        <v>22</v>
      </c>
      <c r="B20" s="409"/>
      <c r="C20" s="409"/>
      <c r="D20" s="409"/>
      <c r="E20" s="409"/>
      <c r="F20" s="409"/>
      <c r="G20" s="409"/>
      <c r="H20" s="409"/>
      <c r="I20" s="410"/>
      <c r="J20" s="83"/>
      <c r="K20" s="390" t="s">
        <v>72</v>
      </c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90"/>
      <c r="AD20" s="390"/>
      <c r="AE20" s="390"/>
      <c r="AF20" s="390"/>
      <c r="AG20" s="390"/>
      <c r="AH20" s="390"/>
      <c r="AI20" s="390"/>
      <c r="AJ20" s="390"/>
      <c r="AK20" s="390"/>
      <c r="AL20" s="390"/>
      <c r="AM20" s="390"/>
      <c r="AN20" s="390"/>
      <c r="AO20" s="390"/>
      <c r="AP20" s="390"/>
      <c r="AQ20" s="390"/>
      <c r="AR20" s="390"/>
      <c r="AS20" s="390"/>
      <c r="AT20" s="390"/>
      <c r="AU20" s="390"/>
      <c r="AV20" s="390"/>
      <c r="AW20" s="390"/>
      <c r="AX20" s="390"/>
      <c r="AY20" s="390"/>
      <c r="AZ20" s="390"/>
      <c r="BA20" s="390"/>
      <c r="BB20" s="390"/>
      <c r="BC20" s="390"/>
      <c r="BD20" s="390"/>
      <c r="BE20" s="390"/>
      <c r="BF20" s="390"/>
      <c r="BG20" s="390"/>
      <c r="BH20" s="390"/>
      <c r="BI20" s="390"/>
      <c r="BJ20" s="391"/>
      <c r="BK20" s="389" t="s">
        <v>503</v>
      </c>
      <c r="BL20" s="390"/>
      <c r="BM20" s="390"/>
      <c r="BN20" s="390"/>
      <c r="BO20" s="390"/>
      <c r="BP20" s="390"/>
      <c r="BQ20" s="390"/>
      <c r="BR20" s="390"/>
      <c r="BS20" s="390"/>
      <c r="BT20" s="390"/>
      <c r="BU20" s="390"/>
      <c r="BV20" s="390"/>
      <c r="BW20" s="390"/>
      <c r="BX20" s="390"/>
      <c r="BY20" s="390"/>
      <c r="BZ20" s="390"/>
      <c r="CA20" s="390"/>
      <c r="CB20" s="390"/>
      <c r="CC20" s="390"/>
      <c r="CD20" s="390"/>
      <c r="CE20" s="390"/>
      <c r="CF20" s="390"/>
      <c r="CG20" s="390"/>
      <c r="CH20" s="390"/>
      <c r="CI20" s="390"/>
      <c r="CJ20" s="390"/>
      <c r="CK20" s="390"/>
      <c r="CL20" s="390"/>
      <c r="CM20" s="390"/>
      <c r="CN20" s="390"/>
      <c r="CO20" s="390"/>
      <c r="CP20" s="390"/>
      <c r="CQ20" s="390"/>
      <c r="CR20" s="390"/>
      <c r="CS20" s="390"/>
      <c r="CT20" s="390"/>
      <c r="CU20" s="390"/>
      <c r="CV20" s="390"/>
      <c r="CW20" s="390"/>
      <c r="CX20" s="390"/>
      <c r="CY20" s="390"/>
      <c r="CZ20" s="390"/>
      <c r="DA20" s="390"/>
      <c r="DB20" s="390"/>
      <c r="DC20" s="390"/>
      <c r="DD20" s="390"/>
      <c r="DE20" s="390"/>
      <c r="DF20" s="390"/>
      <c r="DG20" s="390"/>
      <c r="DH20" s="390"/>
      <c r="DI20" s="390"/>
      <c r="DJ20" s="390"/>
      <c r="DK20" s="390"/>
      <c r="DL20" s="390"/>
      <c r="DM20" s="390"/>
      <c r="DN20" s="390"/>
      <c r="DO20" s="390"/>
      <c r="DP20" s="390"/>
      <c r="DQ20" s="390"/>
      <c r="DR20" s="390"/>
      <c r="DS20" s="390"/>
      <c r="DT20" s="390"/>
      <c r="DU20" s="390"/>
      <c r="DV20" s="390"/>
      <c r="DW20" s="390"/>
      <c r="DX20" s="391"/>
    </row>
    <row r="21" spans="1:128" s="25" customFormat="1" ht="15">
      <c r="A21" s="408" t="s">
        <v>23</v>
      </c>
      <c r="B21" s="409"/>
      <c r="C21" s="409"/>
      <c r="D21" s="409"/>
      <c r="E21" s="409"/>
      <c r="F21" s="409"/>
      <c r="G21" s="409"/>
      <c r="H21" s="409"/>
      <c r="I21" s="410"/>
      <c r="J21" s="83"/>
      <c r="K21" s="390" t="s">
        <v>55</v>
      </c>
      <c r="L21" s="390"/>
      <c r="M21" s="390"/>
      <c r="N21" s="390"/>
      <c r="O21" s="390"/>
      <c r="P21" s="390"/>
      <c r="Q21" s="390"/>
      <c r="R21" s="390"/>
      <c r="S21" s="390"/>
      <c r="T21" s="390"/>
      <c r="U21" s="390"/>
      <c r="V21" s="390"/>
      <c r="W21" s="390"/>
      <c r="X21" s="390"/>
      <c r="Y21" s="390"/>
      <c r="Z21" s="390"/>
      <c r="AA21" s="390"/>
      <c r="AB21" s="390"/>
      <c r="AC21" s="390"/>
      <c r="AD21" s="390"/>
      <c r="AE21" s="390"/>
      <c r="AF21" s="390"/>
      <c r="AG21" s="390"/>
      <c r="AH21" s="390"/>
      <c r="AI21" s="390"/>
      <c r="AJ21" s="390"/>
      <c r="AK21" s="390"/>
      <c r="AL21" s="390"/>
      <c r="AM21" s="390"/>
      <c r="AN21" s="390"/>
      <c r="AO21" s="390"/>
      <c r="AP21" s="390"/>
      <c r="AQ21" s="390"/>
      <c r="AR21" s="390"/>
      <c r="AS21" s="390"/>
      <c r="AT21" s="390"/>
      <c r="AU21" s="390"/>
      <c r="AV21" s="390"/>
      <c r="AW21" s="390"/>
      <c r="AX21" s="390"/>
      <c r="AY21" s="390"/>
      <c r="AZ21" s="390"/>
      <c r="BA21" s="390"/>
      <c r="BB21" s="390"/>
      <c r="BC21" s="390"/>
      <c r="BD21" s="390"/>
      <c r="BE21" s="390"/>
      <c r="BF21" s="390"/>
      <c r="BG21" s="390"/>
      <c r="BH21" s="390"/>
      <c r="BI21" s="390"/>
      <c r="BJ21" s="391"/>
      <c r="BK21" s="389" t="s">
        <v>503</v>
      </c>
      <c r="BL21" s="390"/>
      <c r="BM21" s="390"/>
      <c r="BN21" s="390"/>
      <c r="BO21" s="390"/>
      <c r="BP21" s="390"/>
      <c r="BQ21" s="390"/>
      <c r="BR21" s="390"/>
      <c r="BS21" s="390"/>
      <c r="BT21" s="390"/>
      <c r="BU21" s="390"/>
      <c r="BV21" s="390"/>
      <c r="BW21" s="390"/>
      <c r="BX21" s="390"/>
      <c r="BY21" s="390"/>
      <c r="BZ21" s="390"/>
      <c r="CA21" s="390"/>
      <c r="CB21" s="390"/>
      <c r="CC21" s="390"/>
      <c r="CD21" s="390"/>
      <c r="CE21" s="390"/>
      <c r="CF21" s="390"/>
      <c r="CG21" s="390"/>
      <c r="CH21" s="390"/>
      <c r="CI21" s="390"/>
      <c r="CJ21" s="390"/>
      <c r="CK21" s="390"/>
      <c r="CL21" s="390"/>
      <c r="CM21" s="390"/>
      <c r="CN21" s="390"/>
      <c r="CO21" s="390"/>
      <c r="CP21" s="390"/>
      <c r="CQ21" s="390"/>
      <c r="CR21" s="390"/>
      <c r="CS21" s="390"/>
      <c r="CT21" s="390"/>
      <c r="CU21" s="390"/>
      <c r="CV21" s="390"/>
      <c r="CW21" s="390"/>
      <c r="CX21" s="390"/>
      <c r="CY21" s="390"/>
      <c r="CZ21" s="390"/>
      <c r="DA21" s="390"/>
      <c r="DB21" s="390"/>
      <c r="DC21" s="390"/>
      <c r="DD21" s="390"/>
      <c r="DE21" s="390"/>
      <c r="DF21" s="390"/>
      <c r="DG21" s="390"/>
      <c r="DH21" s="390"/>
      <c r="DI21" s="390"/>
      <c r="DJ21" s="390"/>
      <c r="DK21" s="390"/>
      <c r="DL21" s="390"/>
      <c r="DM21" s="390"/>
      <c r="DN21" s="390"/>
      <c r="DO21" s="390"/>
      <c r="DP21" s="390"/>
      <c r="DQ21" s="390"/>
      <c r="DR21" s="390"/>
      <c r="DS21" s="390"/>
      <c r="DT21" s="390"/>
      <c r="DU21" s="390"/>
      <c r="DV21" s="390"/>
      <c r="DW21" s="390"/>
      <c r="DX21" s="391"/>
    </row>
    <row r="22" spans="1:128" s="25" customFormat="1" ht="30" customHeight="1">
      <c r="A22" s="408" t="s">
        <v>69</v>
      </c>
      <c r="B22" s="409"/>
      <c r="C22" s="409"/>
      <c r="D22" s="409"/>
      <c r="E22" s="409"/>
      <c r="F22" s="409"/>
      <c r="G22" s="409"/>
      <c r="H22" s="409"/>
      <c r="I22" s="410"/>
      <c r="J22" s="83"/>
      <c r="K22" s="390" t="s">
        <v>56</v>
      </c>
      <c r="L22" s="390"/>
      <c r="M22" s="390"/>
      <c r="N22" s="390"/>
      <c r="O22" s="390"/>
      <c r="P22" s="390"/>
      <c r="Q22" s="390"/>
      <c r="R22" s="390"/>
      <c r="S22" s="390"/>
      <c r="T22" s="390"/>
      <c r="U22" s="390"/>
      <c r="V22" s="390"/>
      <c r="W22" s="390"/>
      <c r="X22" s="390"/>
      <c r="Y22" s="390"/>
      <c r="Z22" s="390"/>
      <c r="AA22" s="390"/>
      <c r="AB22" s="390"/>
      <c r="AC22" s="390"/>
      <c r="AD22" s="390"/>
      <c r="AE22" s="390"/>
      <c r="AF22" s="390"/>
      <c r="AG22" s="390"/>
      <c r="AH22" s="390"/>
      <c r="AI22" s="390"/>
      <c r="AJ22" s="390"/>
      <c r="AK22" s="390"/>
      <c r="AL22" s="390"/>
      <c r="AM22" s="390"/>
      <c r="AN22" s="390"/>
      <c r="AO22" s="390"/>
      <c r="AP22" s="390"/>
      <c r="AQ22" s="390"/>
      <c r="AR22" s="390"/>
      <c r="AS22" s="390"/>
      <c r="AT22" s="390"/>
      <c r="AU22" s="390"/>
      <c r="AV22" s="390"/>
      <c r="AW22" s="390"/>
      <c r="AX22" s="390"/>
      <c r="AY22" s="390"/>
      <c r="AZ22" s="390"/>
      <c r="BA22" s="390"/>
      <c r="BB22" s="390"/>
      <c r="BC22" s="390"/>
      <c r="BD22" s="390"/>
      <c r="BE22" s="390"/>
      <c r="BF22" s="390"/>
      <c r="BG22" s="390"/>
      <c r="BH22" s="390"/>
      <c r="BI22" s="390"/>
      <c r="BJ22" s="391"/>
      <c r="BK22" s="389" t="s">
        <v>503</v>
      </c>
      <c r="BL22" s="390"/>
      <c r="BM22" s="390"/>
      <c r="BN22" s="390"/>
      <c r="BO22" s="390"/>
      <c r="BP22" s="390"/>
      <c r="BQ22" s="390"/>
      <c r="BR22" s="390"/>
      <c r="BS22" s="390"/>
      <c r="BT22" s="390"/>
      <c r="BU22" s="390"/>
      <c r="BV22" s="390"/>
      <c r="BW22" s="390"/>
      <c r="BX22" s="390"/>
      <c r="BY22" s="390"/>
      <c r="BZ22" s="390"/>
      <c r="CA22" s="390"/>
      <c r="CB22" s="390"/>
      <c r="CC22" s="390"/>
      <c r="CD22" s="390"/>
      <c r="CE22" s="390"/>
      <c r="CF22" s="390"/>
      <c r="CG22" s="390"/>
      <c r="CH22" s="390"/>
      <c r="CI22" s="390"/>
      <c r="CJ22" s="390"/>
      <c r="CK22" s="390"/>
      <c r="CL22" s="390"/>
      <c r="CM22" s="390"/>
      <c r="CN22" s="390"/>
      <c r="CO22" s="390"/>
      <c r="CP22" s="390"/>
      <c r="CQ22" s="390"/>
      <c r="CR22" s="390"/>
      <c r="CS22" s="390"/>
      <c r="CT22" s="390"/>
      <c r="CU22" s="390"/>
      <c r="CV22" s="390"/>
      <c r="CW22" s="390"/>
      <c r="CX22" s="390"/>
      <c r="CY22" s="390"/>
      <c r="CZ22" s="390"/>
      <c r="DA22" s="390"/>
      <c r="DB22" s="390"/>
      <c r="DC22" s="390"/>
      <c r="DD22" s="390"/>
      <c r="DE22" s="390"/>
      <c r="DF22" s="390"/>
      <c r="DG22" s="390"/>
      <c r="DH22" s="390"/>
      <c r="DI22" s="390"/>
      <c r="DJ22" s="390"/>
      <c r="DK22" s="390"/>
      <c r="DL22" s="390"/>
      <c r="DM22" s="390"/>
      <c r="DN22" s="390"/>
      <c r="DO22" s="390"/>
      <c r="DP22" s="390"/>
      <c r="DQ22" s="390"/>
      <c r="DR22" s="390"/>
      <c r="DS22" s="390"/>
      <c r="DT22" s="390"/>
      <c r="DU22" s="390"/>
      <c r="DV22" s="390"/>
      <c r="DW22" s="390"/>
      <c r="DX22" s="391"/>
    </row>
    <row r="23" spans="1:128" s="25" customFormat="1" ht="15">
      <c r="A23" s="408" t="s">
        <v>101</v>
      </c>
      <c r="B23" s="409"/>
      <c r="C23" s="409"/>
      <c r="D23" s="409"/>
      <c r="E23" s="409"/>
      <c r="F23" s="409"/>
      <c r="G23" s="409"/>
      <c r="H23" s="409"/>
      <c r="I23" s="410"/>
      <c r="J23" s="83"/>
      <c r="K23" s="390" t="s">
        <v>57</v>
      </c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390"/>
      <c r="AH23" s="390"/>
      <c r="AI23" s="390"/>
      <c r="AJ23" s="390"/>
      <c r="AK23" s="390"/>
      <c r="AL23" s="390"/>
      <c r="AM23" s="390"/>
      <c r="AN23" s="390"/>
      <c r="AO23" s="390"/>
      <c r="AP23" s="390"/>
      <c r="AQ23" s="390"/>
      <c r="AR23" s="390"/>
      <c r="AS23" s="390"/>
      <c r="AT23" s="390"/>
      <c r="AU23" s="390"/>
      <c r="AV23" s="390"/>
      <c r="AW23" s="390"/>
      <c r="AX23" s="390"/>
      <c r="AY23" s="390"/>
      <c r="AZ23" s="390"/>
      <c r="BA23" s="390"/>
      <c r="BB23" s="390"/>
      <c r="BC23" s="390"/>
      <c r="BD23" s="390"/>
      <c r="BE23" s="390"/>
      <c r="BF23" s="390"/>
      <c r="BG23" s="390"/>
      <c r="BH23" s="390"/>
      <c r="BI23" s="390"/>
      <c r="BJ23" s="391"/>
      <c r="BK23" s="389" t="s">
        <v>503</v>
      </c>
      <c r="BL23" s="390"/>
      <c r="BM23" s="390"/>
      <c r="BN23" s="390"/>
      <c r="BO23" s="390"/>
      <c r="BP23" s="390"/>
      <c r="BQ23" s="390"/>
      <c r="BR23" s="390"/>
      <c r="BS23" s="390"/>
      <c r="BT23" s="390"/>
      <c r="BU23" s="390"/>
      <c r="BV23" s="390"/>
      <c r="BW23" s="390"/>
      <c r="BX23" s="390"/>
      <c r="BY23" s="390"/>
      <c r="BZ23" s="390"/>
      <c r="CA23" s="390"/>
      <c r="CB23" s="390"/>
      <c r="CC23" s="390"/>
      <c r="CD23" s="390"/>
      <c r="CE23" s="390"/>
      <c r="CF23" s="390"/>
      <c r="CG23" s="390"/>
      <c r="CH23" s="390"/>
      <c r="CI23" s="390"/>
      <c r="CJ23" s="390"/>
      <c r="CK23" s="390"/>
      <c r="CL23" s="390"/>
      <c r="CM23" s="390"/>
      <c r="CN23" s="390"/>
      <c r="CO23" s="390"/>
      <c r="CP23" s="390"/>
      <c r="CQ23" s="390"/>
      <c r="CR23" s="390"/>
      <c r="CS23" s="390"/>
      <c r="CT23" s="390"/>
      <c r="CU23" s="390"/>
      <c r="CV23" s="390"/>
      <c r="CW23" s="390"/>
      <c r="CX23" s="390"/>
      <c r="CY23" s="390"/>
      <c r="CZ23" s="390"/>
      <c r="DA23" s="390"/>
      <c r="DB23" s="390"/>
      <c r="DC23" s="390"/>
      <c r="DD23" s="390"/>
      <c r="DE23" s="390"/>
      <c r="DF23" s="390"/>
      <c r="DG23" s="390"/>
      <c r="DH23" s="390"/>
      <c r="DI23" s="390"/>
      <c r="DJ23" s="390"/>
      <c r="DK23" s="390"/>
      <c r="DL23" s="390"/>
      <c r="DM23" s="390"/>
      <c r="DN23" s="390"/>
      <c r="DO23" s="390"/>
      <c r="DP23" s="390"/>
      <c r="DQ23" s="390"/>
      <c r="DR23" s="390"/>
      <c r="DS23" s="390"/>
      <c r="DT23" s="390"/>
      <c r="DU23" s="390"/>
      <c r="DV23" s="390"/>
      <c r="DW23" s="390"/>
      <c r="DX23" s="391"/>
    </row>
    <row r="24" spans="1:128" s="25" customFormat="1" ht="45" customHeight="1">
      <c r="A24" s="408" t="s">
        <v>102</v>
      </c>
      <c r="B24" s="409"/>
      <c r="C24" s="409"/>
      <c r="D24" s="409"/>
      <c r="E24" s="409"/>
      <c r="F24" s="409"/>
      <c r="G24" s="409"/>
      <c r="H24" s="409"/>
      <c r="I24" s="410"/>
      <c r="J24" s="83"/>
      <c r="K24" s="390" t="s">
        <v>71</v>
      </c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0"/>
      <c r="W24" s="390"/>
      <c r="X24" s="390"/>
      <c r="Y24" s="390"/>
      <c r="Z24" s="390"/>
      <c r="AA24" s="390"/>
      <c r="AB24" s="390"/>
      <c r="AC24" s="390"/>
      <c r="AD24" s="390"/>
      <c r="AE24" s="390"/>
      <c r="AF24" s="390"/>
      <c r="AG24" s="390"/>
      <c r="AH24" s="390"/>
      <c r="AI24" s="390"/>
      <c r="AJ24" s="390"/>
      <c r="AK24" s="390"/>
      <c r="AL24" s="390"/>
      <c r="AM24" s="390"/>
      <c r="AN24" s="390"/>
      <c r="AO24" s="390"/>
      <c r="AP24" s="390"/>
      <c r="AQ24" s="390"/>
      <c r="AR24" s="390"/>
      <c r="AS24" s="390"/>
      <c r="AT24" s="390"/>
      <c r="AU24" s="390"/>
      <c r="AV24" s="390"/>
      <c r="AW24" s="390"/>
      <c r="AX24" s="390"/>
      <c r="AY24" s="390"/>
      <c r="AZ24" s="390"/>
      <c r="BA24" s="390"/>
      <c r="BB24" s="390"/>
      <c r="BC24" s="390"/>
      <c r="BD24" s="390"/>
      <c r="BE24" s="390"/>
      <c r="BF24" s="390"/>
      <c r="BG24" s="390"/>
      <c r="BH24" s="390"/>
      <c r="BI24" s="390"/>
      <c r="BJ24" s="391"/>
      <c r="BK24" s="389" t="s">
        <v>503</v>
      </c>
      <c r="BL24" s="390"/>
      <c r="BM24" s="390"/>
      <c r="BN24" s="390"/>
      <c r="BO24" s="390"/>
      <c r="BP24" s="390"/>
      <c r="BQ24" s="390"/>
      <c r="BR24" s="390"/>
      <c r="BS24" s="390"/>
      <c r="BT24" s="390"/>
      <c r="BU24" s="390"/>
      <c r="BV24" s="390"/>
      <c r="BW24" s="390"/>
      <c r="BX24" s="390"/>
      <c r="BY24" s="390"/>
      <c r="BZ24" s="390"/>
      <c r="CA24" s="390"/>
      <c r="CB24" s="390"/>
      <c r="CC24" s="390"/>
      <c r="CD24" s="390"/>
      <c r="CE24" s="390"/>
      <c r="CF24" s="390"/>
      <c r="CG24" s="390"/>
      <c r="CH24" s="390"/>
      <c r="CI24" s="390"/>
      <c r="CJ24" s="390"/>
      <c r="CK24" s="390"/>
      <c r="CL24" s="390"/>
      <c r="CM24" s="390"/>
      <c r="CN24" s="390"/>
      <c r="CO24" s="390"/>
      <c r="CP24" s="390"/>
      <c r="CQ24" s="390"/>
      <c r="CR24" s="390"/>
      <c r="CS24" s="390"/>
      <c r="CT24" s="390"/>
      <c r="CU24" s="390"/>
      <c r="CV24" s="390"/>
      <c r="CW24" s="390"/>
      <c r="CX24" s="390"/>
      <c r="CY24" s="390"/>
      <c r="CZ24" s="390"/>
      <c r="DA24" s="390"/>
      <c r="DB24" s="390"/>
      <c r="DC24" s="390"/>
      <c r="DD24" s="390"/>
      <c r="DE24" s="390"/>
      <c r="DF24" s="390"/>
      <c r="DG24" s="390"/>
      <c r="DH24" s="390"/>
      <c r="DI24" s="390"/>
      <c r="DJ24" s="390"/>
      <c r="DK24" s="390"/>
      <c r="DL24" s="390"/>
      <c r="DM24" s="390"/>
      <c r="DN24" s="390"/>
      <c r="DO24" s="390"/>
      <c r="DP24" s="390"/>
      <c r="DQ24" s="390"/>
      <c r="DR24" s="390"/>
      <c r="DS24" s="390"/>
      <c r="DT24" s="390"/>
      <c r="DU24" s="390"/>
      <c r="DV24" s="390"/>
      <c r="DW24" s="390"/>
      <c r="DX24" s="391"/>
    </row>
    <row r="25" spans="1:128" s="25" customFormat="1" ht="45" customHeight="1">
      <c r="A25" s="408" t="s">
        <v>216</v>
      </c>
      <c r="B25" s="409"/>
      <c r="C25" s="409"/>
      <c r="D25" s="409"/>
      <c r="E25" s="409"/>
      <c r="F25" s="409"/>
      <c r="G25" s="409"/>
      <c r="H25" s="409"/>
      <c r="I25" s="410"/>
      <c r="J25" s="83"/>
      <c r="K25" s="390" t="s">
        <v>444</v>
      </c>
      <c r="L25" s="390"/>
      <c r="M25" s="390"/>
      <c r="N25" s="390"/>
      <c r="O25" s="390"/>
      <c r="P25" s="390"/>
      <c r="Q25" s="390"/>
      <c r="R25" s="390"/>
      <c r="S25" s="390"/>
      <c r="T25" s="390"/>
      <c r="U25" s="390"/>
      <c r="V25" s="390"/>
      <c r="W25" s="390"/>
      <c r="X25" s="390"/>
      <c r="Y25" s="390"/>
      <c r="Z25" s="390"/>
      <c r="AA25" s="390"/>
      <c r="AB25" s="390"/>
      <c r="AC25" s="390"/>
      <c r="AD25" s="390"/>
      <c r="AE25" s="390"/>
      <c r="AF25" s="390"/>
      <c r="AG25" s="390"/>
      <c r="AH25" s="390"/>
      <c r="AI25" s="390"/>
      <c r="AJ25" s="390"/>
      <c r="AK25" s="390"/>
      <c r="AL25" s="390"/>
      <c r="AM25" s="390"/>
      <c r="AN25" s="390"/>
      <c r="AO25" s="390"/>
      <c r="AP25" s="390"/>
      <c r="AQ25" s="390"/>
      <c r="AR25" s="390"/>
      <c r="AS25" s="390"/>
      <c r="AT25" s="390"/>
      <c r="AU25" s="390"/>
      <c r="AV25" s="390"/>
      <c r="AW25" s="390"/>
      <c r="AX25" s="390"/>
      <c r="AY25" s="390"/>
      <c r="AZ25" s="390"/>
      <c r="BA25" s="390"/>
      <c r="BB25" s="390"/>
      <c r="BC25" s="390"/>
      <c r="BD25" s="390"/>
      <c r="BE25" s="390"/>
      <c r="BF25" s="390"/>
      <c r="BG25" s="390"/>
      <c r="BH25" s="390"/>
      <c r="BI25" s="390"/>
      <c r="BJ25" s="391"/>
      <c r="BK25" s="389" t="s">
        <v>503</v>
      </c>
      <c r="BL25" s="390"/>
      <c r="BM25" s="390"/>
      <c r="BN25" s="390"/>
      <c r="BO25" s="390"/>
      <c r="BP25" s="390"/>
      <c r="BQ25" s="390"/>
      <c r="BR25" s="390"/>
      <c r="BS25" s="390"/>
      <c r="BT25" s="390"/>
      <c r="BU25" s="390"/>
      <c r="BV25" s="390"/>
      <c r="BW25" s="390"/>
      <c r="BX25" s="390"/>
      <c r="BY25" s="390"/>
      <c r="BZ25" s="390"/>
      <c r="CA25" s="390"/>
      <c r="CB25" s="390"/>
      <c r="CC25" s="390"/>
      <c r="CD25" s="390"/>
      <c r="CE25" s="390"/>
      <c r="CF25" s="390"/>
      <c r="CG25" s="390"/>
      <c r="CH25" s="390"/>
      <c r="CI25" s="390"/>
      <c r="CJ25" s="390"/>
      <c r="CK25" s="390"/>
      <c r="CL25" s="390"/>
      <c r="CM25" s="390"/>
      <c r="CN25" s="390"/>
      <c r="CO25" s="390"/>
      <c r="CP25" s="390"/>
      <c r="CQ25" s="390"/>
      <c r="CR25" s="390"/>
      <c r="CS25" s="390"/>
      <c r="CT25" s="390"/>
      <c r="CU25" s="390"/>
      <c r="CV25" s="390"/>
      <c r="CW25" s="390"/>
      <c r="CX25" s="390"/>
      <c r="CY25" s="390"/>
      <c r="CZ25" s="390"/>
      <c r="DA25" s="390"/>
      <c r="DB25" s="390"/>
      <c r="DC25" s="390"/>
      <c r="DD25" s="390"/>
      <c r="DE25" s="390"/>
      <c r="DF25" s="390"/>
      <c r="DG25" s="390"/>
      <c r="DH25" s="390"/>
      <c r="DI25" s="390"/>
      <c r="DJ25" s="390"/>
      <c r="DK25" s="390"/>
      <c r="DL25" s="390"/>
      <c r="DM25" s="390"/>
      <c r="DN25" s="390"/>
      <c r="DO25" s="390"/>
      <c r="DP25" s="390"/>
      <c r="DQ25" s="390"/>
      <c r="DR25" s="390"/>
      <c r="DS25" s="390"/>
      <c r="DT25" s="390"/>
      <c r="DU25" s="390"/>
      <c r="DV25" s="390"/>
      <c r="DW25" s="390"/>
      <c r="DX25" s="391"/>
    </row>
    <row r="26" spans="1:128" s="9" customFormat="1" ht="6" customHeight="1">
      <c r="A26" s="153"/>
      <c r="B26" s="153"/>
      <c r="C26" s="153"/>
      <c r="D26" s="153"/>
      <c r="E26" s="153"/>
      <c r="F26" s="153"/>
      <c r="G26" s="153"/>
      <c r="H26" s="153"/>
      <c r="I26" s="153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</row>
    <row r="27" spans="1:128" s="6" customFormat="1" ht="6" customHeight="1">
      <c r="A27" s="144"/>
      <c r="B27" s="152"/>
      <c r="C27" s="152"/>
      <c r="D27" s="152"/>
      <c r="E27" s="152"/>
      <c r="F27" s="152"/>
      <c r="G27" s="152"/>
      <c r="H27" s="152"/>
      <c r="I27" s="159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73"/>
    </row>
    <row r="28" spans="1:128" s="6" customFormat="1" ht="13.5" customHeight="1">
      <c r="A28" s="362" t="s">
        <v>28</v>
      </c>
      <c r="B28" s="363"/>
      <c r="C28" s="363"/>
      <c r="D28" s="363"/>
      <c r="E28" s="363"/>
      <c r="F28" s="363"/>
      <c r="G28" s="363"/>
      <c r="H28" s="363"/>
      <c r="I28" s="364"/>
      <c r="J28" s="148"/>
      <c r="K28" s="377" t="s">
        <v>280</v>
      </c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285"/>
      <c r="AD28" s="408" t="s">
        <v>32</v>
      </c>
      <c r="AE28" s="409"/>
      <c r="AF28" s="409"/>
      <c r="AG28" s="409"/>
      <c r="AH28" s="410"/>
      <c r="AI28" s="408" t="s">
        <v>32</v>
      </c>
      <c r="AJ28" s="409"/>
      <c r="AK28" s="409"/>
      <c r="AL28" s="409"/>
      <c r="AM28" s="410"/>
      <c r="AN28" s="408" t="s">
        <v>32</v>
      </c>
      <c r="AO28" s="409"/>
      <c r="AP28" s="409"/>
      <c r="AQ28" s="409"/>
      <c r="AR28" s="410"/>
      <c r="AS28" s="408" t="s">
        <v>32</v>
      </c>
      <c r="AT28" s="409"/>
      <c r="AU28" s="409"/>
      <c r="AV28" s="409"/>
      <c r="AW28" s="410"/>
      <c r="AX28" s="408" t="s">
        <v>32</v>
      </c>
      <c r="AY28" s="409"/>
      <c r="AZ28" s="409"/>
      <c r="BA28" s="409"/>
      <c r="BB28" s="410"/>
      <c r="BC28" s="408" t="s">
        <v>32</v>
      </c>
      <c r="BD28" s="409"/>
      <c r="BE28" s="409"/>
      <c r="BF28" s="409"/>
      <c r="BG28" s="410"/>
      <c r="BH28" s="408" t="s">
        <v>32</v>
      </c>
      <c r="BI28" s="409"/>
      <c r="BJ28" s="409"/>
      <c r="BK28" s="409"/>
      <c r="BL28" s="410"/>
      <c r="BM28" s="408" t="s">
        <v>32</v>
      </c>
      <c r="BN28" s="409"/>
      <c r="BO28" s="409"/>
      <c r="BP28" s="409"/>
      <c r="BQ28" s="410"/>
      <c r="BR28" s="408" t="s">
        <v>32</v>
      </c>
      <c r="BS28" s="409"/>
      <c r="BT28" s="409"/>
      <c r="BU28" s="409"/>
      <c r="BV28" s="410"/>
      <c r="BW28" s="408" t="s">
        <v>32</v>
      </c>
      <c r="BX28" s="409"/>
      <c r="BY28" s="409"/>
      <c r="BZ28" s="409"/>
      <c r="CA28" s="410"/>
      <c r="CB28" s="404" t="s">
        <v>19</v>
      </c>
      <c r="CC28" s="405"/>
      <c r="CD28" s="406"/>
      <c r="CE28" s="408" t="s">
        <v>32</v>
      </c>
      <c r="CF28" s="409"/>
      <c r="CG28" s="409"/>
      <c r="CH28" s="409"/>
      <c r="CI28" s="410"/>
      <c r="CJ28" s="408" t="s">
        <v>32</v>
      </c>
      <c r="CK28" s="409"/>
      <c r="CL28" s="409"/>
      <c r="CM28" s="409"/>
      <c r="CN28" s="410"/>
      <c r="CO28" s="408" t="s">
        <v>32</v>
      </c>
      <c r="CP28" s="409"/>
      <c r="CQ28" s="409"/>
      <c r="CR28" s="409"/>
      <c r="CS28" s="410"/>
      <c r="CT28" s="408" t="s">
        <v>32</v>
      </c>
      <c r="CU28" s="409"/>
      <c r="CV28" s="409"/>
      <c r="CW28" s="409"/>
      <c r="CX28" s="410"/>
      <c r="CY28" s="408" t="s">
        <v>32</v>
      </c>
      <c r="CZ28" s="409"/>
      <c r="DA28" s="409"/>
      <c r="DB28" s="409"/>
      <c r="DC28" s="410"/>
      <c r="DD28" s="408" t="s">
        <v>32</v>
      </c>
      <c r="DE28" s="409"/>
      <c r="DF28" s="409"/>
      <c r="DG28" s="409"/>
      <c r="DH28" s="410"/>
      <c r="DI28" s="408" t="s">
        <v>32</v>
      </c>
      <c r="DJ28" s="409"/>
      <c r="DK28" s="409"/>
      <c r="DL28" s="409"/>
      <c r="DM28" s="410"/>
      <c r="DN28" s="408" t="s">
        <v>32</v>
      </c>
      <c r="DO28" s="409"/>
      <c r="DP28" s="409"/>
      <c r="DQ28" s="409"/>
      <c r="DR28" s="410"/>
      <c r="DS28" s="408" t="s">
        <v>32</v>
      </c>
      <c r="DT28" s="409"/>
      <c r="DU28" s="409"/>
      <c r="DV28" s="409"/>
      <c r="DW28" s="410"/>
      <c r="DX28" s="134"/>
    </row>
    <row r="29" spans="1:128" s="6" customFormat="1" ht="4.5" customHeight="1">
      <c r="A29" s="162"/>
      <c r="B29" s="151"/>
      <c r="C29" s="151"/>
      <c r="D29" s="151"/>
      <c r="E29" s="151"/>
      <c r="F29" s="151"/>
      <c r="G29" s="151"/>
      <c r="H29" s="151"/>
      <c r="I29" s="163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6"/>
    </row>
    <row r="30" spans="1:128" s="9" customFormat="1" ht="3.75" customHeight="1">
      <c r="A30" s="153"/>
      <c r="B30" s="153"/>
      <c r="C30" s="153"/>
      <c r="D30" s="153"/>
      <c r="E30" s="153"/>
      <c r="F30" s="153"/>
      <c r="G30" s="153"/>
      <c r="H30" s="153"/>
      <c r="I30" s="153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</row>
    <row r="31" spans="1:128" s="8" customFormat="1" ht="13.5" customHeight="1">
      <c r="A31" s="359" t="s">
        <v>31</v>
      </c>
      <c r="B31" s="360"/>
      <c r="C31" s="360"/>
      <c r="D31" s="360"/>
      <c r="E31" s="360"/>
      <c r="F31" s="360"/>
      <c r="G31" s="360"/>
      <c r="H31" s="360"/>
      <c r="I31" s="361"/>
      <c r="J31" s="93"/>
      <c r="K31" s="398" t="s">
        <v>281</v>
      </c>
      <c r="L31" s="398"/>
      <c r="M31" s="398"/>
      <c r="N31" s="398"/>
      <c r="O31" s="398"/>
      <c r="P31" s="398"/>
      <c r="Q31" s="398"/>
      <c r="R31" s="398"/>
      <c r="S31" s="398"/>
      <c r="T31" s="398"/>
      <c r="U31" s="398"/>
      <c r="V31" s="398"/>
      <c r="W31" s="398"/>
      <c r="X31" s="398"/>
      <c r="Y31" s="398"/>
      <c r="Z31" s="398"/>
      <c r="AA31" s="398"/>
      <c r="AB31" s="398"/>
      <c r="AC31" s="398"/>
      <c r="AD31" s="398"/>
      <c r="AE31" s="398"/>
      <c r="AF31" s="398"/>
      <c r="AG31" s="398"/>
      <c r="AH31" s="398"/>
      <c r="AI31" s="398"/>
      <c r="AJ31" s="398"/>
      <c r="AK31" s="398"/>
      <c r="AL31" s="398"/>
      <c r="AM31" s="39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8"/>
      <c r="AX31" s="398"/>
      <c r="AY31" s="398"/>
      <c r="AZ31" s="398"/>
      <c r="BA31" s="398"/>
      <c r="BB31" s="398"/>
      <c r="BC31" s="398"/>
      <c r="BD31" s="398"/>
      <c r="BE31" s="398"/>
      <c r="BF31" s="398"/>
      <c r="BG31" s="398"/>
      <c r="BH31" s="398"/>
      <c r="BI31" s="398"/>
      <c r="BJ31" s="398"/>
      <c r="BK31" s="398"/>
      <c r="BL31" s="398"/>
      <c r="BM31" s="398"/>
      <c r="BN31" s="398"/>
      <c r="BO31" s="398"/>
      <c r="BP31" s="398"/>
      <c r="BQ31" s="398"/>
      <c r="BR31" s="398"/>
      <c r="BS31" s="398"/>
      <c r="BT31" s="398"/>
      <c r="BU31" s="398"/>
      <c r="BV31" s="398"/>
      <c r="BW31" s="398"/>
      <c r="BX31" s="398"/>
      <c r="BY31" s="398"/>
      <c r="BZ31" s="398"/>
      <c r="CA31" s="398"/>
      <c r="CB31" s="398"/>
      <c r="CC31" s="398"/>
      <c r="CD31" s="398"/>
      <c r="CE31" s="398"/>
      <c r="CF31" s="398"/>
      <c r="CG31" s="398"/>
      <c r="CH31" s="398"/>
      <c r="CI31" s="398"/>
      <c r="CJ31" s="398"/>
      <c r="CK31" s="398"/>
      <c r="CL31" s="398"/>
      <c r="CM31" s="398"/>
      <c r="CN31" s="398"/>
      <c r="CO31" s="398"/>
      <c r="CP31" s="398"/>
      <c r="CQ31" s="398"/>
      <c r="CR31" s="398"/>
      <c r="CS31" s="398"/>
      <c r="CT31" s="398"/>
      <c r="CU31" s="398"/>
      <c r="CV31" s="398"/>
      <c r="CW31" s="398"/>
      <c r="CX31" s="398"/>
      <c r="CY31" s="398"/>
      <c r="CZ31" s="398"/>
      <c r="DA31" s="398"/>
      <c r="DB31" s="398"/>
      <c r="DC31" s="398"/>
      <c r="DD31" s="398"/>
      <c r="DE31" s="398"/>
      <c r="DF31" s="398"/>
      <c r="DG31" s="398"/>
      <c r="DH31" s="398"/>
      <c r="DI31" s="398"/>
      <c r="DJ31" s="398"/>
      <c r="DK31" s="398"/>
      <c r="DL31" s="398"/>
      <c r="DM31" s="398"/>
      <c r="DN31" s="398"/>
      <c r="DO31" s="398"/>
      <c r="DP31" s="398"/>
      <c r="DQ31" s="398"/>
      <c r="DR31" s="398"/>
      <c r="DS31" s="398"/>
      <c r="DT31" s="398"/>
      <c r="DU31" s="398"/>
      <c r="DV31" s="398"/>
      <c r="DW31" s="398"/>
      <c r="DX31" s="407"/>
    </row>
    <row r="32" spans="1:128" s="8" customFormat="1" ht="6" customHeight="1">
      <c r="A32" s="160"/>
      <c r="B32" s="153"/>
      <c r="C32" s="153"/>
      <c r="D32" s="153"/>
      <c r="E32" s="153"/>
      <c r="F32" s="153"/>
      <c r="G32" s="153"/>
      <c r="H32" s="153"/>
      <c r="I32" s="161"/>
      <c r="J32" s="112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  <c r="Z32" s="378"/>
      <c r="AA32" s="378"/>
      <c r="AB32" s="378"/>
      <c r="AC32" s="378"/>
      <c r="AD32" s="378"/>
      <c r="AE32" s="378"/>
      <c r="AF32" s="378"/>
      <c r="AG32" s="378"/>
      <c r="AH32" s="378"/>
      <c r="AI32" s="378"/>
      <c r="AJ32" s="378"/>
      <c r="AK32" s="378"/>
      <c r="AL32" s="378"/>
      <c r="AM32" s="378"/>
      <c r="AN32" s="378"/>
      <c r="AO32" s="378"/>
      <c r="AP32" s="378"/>
      <c r="AQ32" s="378"/>
      <c r="AR32" s="378"/>
      <c r="AS32" s="378"/>
      <c r="AT32" s="378"/>
      <c r="AU32" s="378"/>
      <c r="AV32" s="378"/>
      <c r="AW32" s="378"/>
      <c r="AX32" s="378"/>
      <c r="AY32" s="378"/>
      <c r="AZ32" s="378"/>
      <c r="BA32" s="378"/>
      <c r="BB32" s="378"/>
      <c r="BC32" s="378"/>
      <c r="BD32" s="378"/>
      <c r="BE32" s="378"/>
      <c r="BF32" s="378"/>
      <c r="BG32" s="378"/>
      <c r="BH32" s="378"/>
      <c r="BI32" s="380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73"/>
    </row>
    <row r="33" spans="1:128" s="8" customFormat="1" ht="13.5" customHeight="1">
      <c r="A33" s="160"/>
      <c r="B33" s="153"/>
      <c r="C33" s="153"/>
      <c r="D33" s="153"/>
      <c r="E33" s="153"/>
      <c r="F33" s="153"/>
      <c r="G33" s="153"/>
      <c r="H33" s="153"/>
      <c r="I33" s="161"/>
      <c r="J33" s="75"/>
      <c r="K33" s="378" t="s">
        <v>217</v>
      </c>
      <c r="L33" s="378"/>
      <c r="M33" s="378"/>
      <c r="N33" s="378"/>
      <c r="O33" s="378"/>
      <c r="P33" s="378"/>
      <c r="Q33" s="378"/>
      <c r="R33" s="378"/>
      <c r="S33" s="378"/>
      <c r="T33" s="378"/>
      <c r="U33" s="378"/>
      <c r="V33" s="378"/>
      <c r="W33" s="378"/>
      <c r="X33" s="378"/>
      <c r="Y33" s="378"/>
      <c r="Z33" s="378"/>
      <c r="AA33" s="378"/>
      <c r="AB33" s="378"/>
      <c r="AC33" s="378"/>
      <c r="AD33" s="378"/>
      <c r="AE33" s="378"/>
      <c r="AF33" s="378"/>
      <c r="AG33" s="378"/>
      <c r="AH33" s="378"/>
      <c r="AI33" s="378"/>
      <c r="AJ33" s="378"/>
      <c r="AK33" s="378"/>
      <c r="AL33" s="378"/>
      <c r="AM33" s="378"/>
      <c r="AN33" s="378"/>
      <c r="AO33" s="378"/>
      <c r="AP33" s="378"/>
      <c r="AQ33" s="378"/>
      <c r="AR33" s="378"/>
      <c r="AS33" s="378"/>
      <c r="AT33" s="378"/>
      <c r="AU33" s="378"/>
      <c r="AV33" s="378"/>
      <c r="AW33" s="378"/>
      <c r="AX33" s="378"/>
      <c r="AY33" s="378"/>
      <c r="AZ33" s="378"/>
      <c r="BA33" s="378"/>
      <c r="BB33" s="378"/>
      <c r="BC33" s="378"/>
      <c r="BD33" s="378"/>
      <c r="BE33" s="378"/>
      <c r="BF33" s="378"/>
      <c r="BG33" s="378"/>
      <c r="BH33" s="378"/>
      <c r="BI33" s="380"/>
      <c r="BJ33" s="75"/>
      <c r="BK33" s="75"/>
      <c r="BL33" s="75"/>
      <c r="BM33" s="408" t="s">
        <v>32</v>
      </c>
      <c r="BN33" s="409"/>
      <c r="BO33" s="409"/>
      <c r="BP33" s="409"/>
      <c r="BQ33" s="410"/>
      <c r="BR33" s="408" t="s">
        <v>32</v>
      </c>
      <c r="BS33" s="409"/>
      <c r="BT33" s="409"/>
      <c r="BU33" s="409"/>
      <c r="BV33" s="410"/>
      <c r="BW33" s="408" t="s">
        <v>32</v>
      </c>
      <c r="BX33" s="409"/>
      <c r="BY33" s="409"/>
      <c r="BZ33" s="409"/>
      <c r="CA33" s="410"/>
      <c r="CB33" s="408" t="s">
        <v>32</v>
      </c>
      <c r="CC33" s="409"/>
      <c r="CD33" s="409"/>
      <c r="CE33" s="409"/>
      <c r="CF33" s="410"/>
      <c r="CG33" s="408" t="s">
        <v>32</v>
      </c>
      <c r="CH33" s="409"/>
      <c r="CI33" s="409"/>
      <c r="CJ33" s="409"/>
      <c r="CK33" s="410"/>
      <c r="CL33" s="408" t="s">
        <v>32</v>
      </c>
      <c r="CM33" s="409"/>
      <c r="CN33" s="409"/>
      <c r="CO33" s="409"/>
      <c r="CP33" s="410"/>
      <c r="CQ33" s="88"/>
      <c r="CR33" s="88"/>
      <c r="CS33" s="88"/>
      <c r="CT33" s="88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4"/>
    </row>
    <row r="34" spans="1:128" s="8" customFormat="1" ht="4.5" customHeight="1">
      <c r="A34" s="160"/>
      <c r="B34" s="153"/>
      <c r="C34" s="153"/>
      <c r="D34" s="153"/>
      <c r="E34" s="153"/>
      <c r="F34" s="153"/>
      <c r="G34" s="153"/>
      <c r="H34" s="153"/>
      <c r="I34" s="161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6"/>
      <c r="BJ34" s="85"/>
      <c r="BK34" s="85"/>
      <c r="BL34" s="85"/>
      <c r="BM34" s="85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6"/>
    </row>
    <row r="35" spans="1:128" s="8" customFormat="1" ht="13.5" customHeight="1">
      <c r="A35" s="160"/>
      <c r="B35" s="153"/>
      <c r="C35" s="153"/>
      <c r="D35" s="153"/>
      <c r="E35" s="153"/>
      <c r="F35" s="153"/>
      <c r="G35" s="153"/>
      <c r="H35" s="153"/>
      <c r="I35" s="161"/>
      <c r="J35" s="85"/>
      <c r="K35" s="398" t="s">
        <v>218</v>
      </c>
      <c r="L35" s="398"/>
      <c r="M35" s="398"/>
      <c r="N35" s="398"/>
      <c r="O35" s="398"/>
      <c r="P35" s="398"/>
      <c r="Q35" s="398"/>
      <c r="R35" s="398"/>
      <c r="S35" s="398"/>
      <c r="T35" s="398"/>
      <c r="U35" s="398"/>
      <c r="V35" s="398"/>
      <c r="W35" s="398"/>
      <c r="X35" s="398"/>
      <c r="Y35" s="398"/>
      <c r="Z35" s="398"/>
      <c r="AA35" s="398"/>
      <c r="AB35" s="398"/>
      <c r="AC35" s="398"/>
      <c r="AD35" s="398"/>
      <c r="AE35" s="398"/>
      <c r="AF35" s="398"/>
      <c r="AG35" s="398"/>
      <c r="AH35" s="398"/>
      <c r="AI35" s="398"/>
      <c r="AJ35" s="398"/>
      <c r="AK35" s="398"/>
      <c r="AL35" s="398"/>
      <c r="AM35" s="398"/>
      <c r="AN35" s="398"/>
      <c r="AO35" s="398"/>
      <c r="AP35" s="398"/>
      <c r="AQ35" s="398"/>
      <c r="AR35" s="398"/>
      <c r="AS35" s="398"/>
      <c r="AT35" s="398"/>
      <c r="AU35" s="398"/>
      <c r="AV35" s="398"/>
      <c r="AW35" s="398"/>
      <c r="AX35" s="398"/>
      <c r="AY35" s="398"/>
      <c r="AZ35" s="398"/>
      <c r="BA35" s="398"/>
      <c r="BB35" s="398"/>
      <c r="BC35" s="398"/>
      <c r="BD35" s="398"/>
      <c r="BE35" s="398"/>
      <c r="BF35" s="398"/>
      <c r="BG35" s="398"/>
      <c r="BH35" s="398"/>
      <c r="BI35" s="407"/>
      <c r="BJ35" s="327" t="s">
        <v>503</v>
      </c>
      <c r="BK35" s="398"/>
      <c r="BL35" s="398"/>
      <c r="BM35" s="398"/>
      <c r="BN35" s="398"/>
      <c r="BO35" s="398"/>
      <c r="BP35" s="398"/>
      <c r="BQ35" s="398"/>
      <c r="BR35" s="398"/>
      <c r="BS35" s="398"/>
      <c r="BT35" s="398"/>
      <c r="BU35" s="398"/>
      <c r="BV35" s="398"/>
      <c r="BW35" s="398"/>
      <c r="BX35" s="398"/>
      <c r="BY35" s="398"/>
      <c r="BZ35" s="398"/>
      <c r="CA35" s="398"/>
      <c r="CB35" s="398"/>
      <c r="CC35" s="398"/>
      <c r="CD35" s="398"/>
      <c r="CE35" s="398"/>
      <c r="CF35" s="398"/>
      <c r="CG35" s="398"/>
      <c r="CH35" s="398"/>
      <c r="CI35" s="398"/>
      <c r="CJ35" s="398"/>
      <c r="CK35" s="398"/>
      <c r="CL35" s="398"/>
      <c r="CM35" s="398"/>
      <c r="CN35" s="398"/>
      <c r="CO35" s="398"/>
      <c r="CP35" s="398"/>
      <c r="CQ35" s="398"/>
      <c r="CR35" s="398"/>
      <c r="CS35" s="398"/>
      <c r="CT35" s="398"/>
      <c r="CU35" s="398"/>
      <c r="CV35" s="398"/>
      <c r="CW35" s="398"/>
      <c r="CX35" s="398"/>
      <c r="CY35" s="398"/>
      <c r="CZ35" s="398"/>
      <c r="DA35" s="398"/>
      <c r="DB35" s="398"/>
      <c r="DC35" s="398"/>
      <c r="DD35" s="398"/>
      <c r="DE35" s="398"/>
      <c r="DF35" s="398"/>
      <c r="DG35" s="398"/>
      <c r="DH35" s="398"/>
      <c r="DI35" s="398"/>
      <c r="DJ35" s="398"/>
      <c r="DK35" s="398"/>
      <c r="DL35" s="398"/>
      <c r="DM35" s="398"/>
      <c r="DN35" s="398"/>
      <c r="DO35" s="398"/>
      <c r="DP35" s="398"/>
      <c r="DQ35" s="398"/>
      <c r="DR35" s="398"/>
      <c r="DS35" s="398"/>
      <c r="DT35" s="398"/>
      <c r="DU35" s="398"/>
      <c r="DV35" s="398"/>
      <c r="DW35" s="398"/>
      <c r="DX35" s="407"/>
    </row>
    <row r="36" spans="1:128" s="8" customFormat="1" ht="13.5" customHeight="1">
      <c r="A36" s="160"/>
      <c r="B36" s="153"/>
      <c r="C36" s="153"/>
      <c r="D36" s="153"/>
      <c r="E36" s="153"/>
      <c r="F36" s="153"/>
      <c r="G36" s="153"/>
      <c r="H36" s="153"/>
      <c r="I36" s="161"/>
      <c r="J36" s="85"/>
      <c r="K36" s="398" t="s">
        <v>219</v>
      </c>
      <c r="L36" s="398"/>
      <c r="M36" s="398"/>
      <c r="N36" s="398"/>
      <c r="O36" s="398"/>
      <c r="P36" s="398"/>
      <c r="Q36" s="398"/>
      <c r="R36" s="398"/>
      <c r="S36" s="398"/>
      <c r="T36" s="398"/>
      <c r="U36" s="398"/>
      <c r="V36" s="398"/>
      <c r="W36" s="398"/>
      <c r="X36" s="398"/>
      <c r="Y36" s="398"/>
      <c r="Z36" s="398"/>
      <c r="AA36" s="398"/>
      <c r="AB36" s="398"/>
      <c r="AC36" s="398"/>
      <c r="AD36" s="398"/>
      <c r="AE36" s="398"/>
      <c r="AF36" s="398"/>
      <c r="AG36" s="398"/>
      <c r="AH36" s="398"/>
      <c r="AI36" s="398"/>
      <c r="AJ36" s="398"/>
      <c r="AK36" s="398"/>
      <c r="AL36" s="398"/>
      <c r="AM36" s="398"/>
      <c r="AN36" s="398"/>
      <c r="AO36" s="398"/>
      <c r="AP36" s="398"/>
      <c r="AQ36" s="398"/>
      <c r="AR36" s="398"/>
      <c r="AS36" s="398"/>
      <c r="AT36" s="398"/>
      <c r="AU36" s="398"/>
      <c r="AV36" s="398"/>
      <c r="AW36" s="398"/>
      <c r="AX36" s="398"/>
      <c r="AY36" s="398"/>
      <c r="AZ36" s="398"/>
      <c r="BA36" s="398"/>
      <c r="BB36" s="398"/>
      <c r="BC36" s="398"/>
      <c r="BD36" s="398"/>
      <c r="BE36" s="398"/>
      <c r="BF36" s="398"/>
      <c r="BG36" s="398"/>
      <c r="BH36" s="398"/>
      <c r="BI36" s="407"/>
      <c r="BJ36" s="327" t="s">
        <v>503</v>
      </c>
      <c r="BK36" s="398"/>
      <c r="BL36" s="398"/>
      <c r="BM36" s="398"/>
      <c r="BN36" s="398"/>
      <c r="BO36" s="398"/>
      <c r="BP36" s="398"/>
      <c r="BQ36" s="398"/>
      <c r="BR36" s="398"/>
      <c r="BS36" s="398"/>
      <c r="BT36" s="398"/>
      <c r="BU36" s="398"/>
      <c r="BV36" s="398"/>
      <c r="BW36" s="398"/>
      <c r="BX36" s="398"/>
      <c r="BY36" s="398"/>
      <c r="BZ36" s="398"/>
      <c r="CA36" s="398"/>
      <c r="CB36" s="398"/>
      <c r="CC36" s="398"/>
      <c r="CD36" s="398"/>
      <c r="CE36" s="398"/>
      <c r="CF36" s="398"/>
      <c r="CG36" s="398"/>
      <c r="CH36" s="398"/>
      <c r="CI36" s="398"/>
      <c r="CJ36" s="398"/>
      <c r="CK36" s="398"/>
      <c r="CL36" s="398"/>
      <c r="CM36" s="398"/>
      <c r="CN36" s="398"/>
      <c r="CO36" s="398"/>
      <c r="CP36" s="398"/>
      <c r="CQ36" s="398"/>
      <c r="CR36" s="398"/>
      <c r="CS36" s="398"/>
      <c r="CT36" s="398"/>
      <c r="CU36" s="398"/>
      <c r="CV36" s="398"/>
      <c r="CW36" s="398"/>
      <c r="CX36" s="398"/>
      <c r="CY36" s="398"/>
      <c r="CZ36" s="398"/>
      <c r="DA36" s="398"/>
      <c r="DB36" s="398"/>
      <c r="DC36" s="398"/>
      <c r="DD36" s="398"/>
      <c r="DE36" s="398"/>
      <c r="DF36" s="398"/>
      <c r="DG36" s="398"/>
      <c r="DH36" s="398"/>
      <c r="DI36" s="398"/>
      <c r="DJ36" s="398"/>
      <c r="DK36" s="398"/>
      <c r="DL36" s="398"/>
      <c r="DM36" s="398"/>
      <c r="DN36" s="398"/>
      <c r="DO36" s="398"/>
      <c r="DP36" s="398"/>
      <c r="DQ36" s="398"/>
      <c r="DR36" s="398"/>
      <c r="DS36" s="398"/>
      <c r="DT36" s="398"/>
      <c r="DU36" s="398"/>
      <c r="DV36" s="398"/>
      <c r="DW36" s="398"/>
      <c r="DX36" s="407"/>
    </row>
    <row r="37" spans="1:128" s="8" customFormat="1" ht="13.5" customHeight="1">
      <c r="A37" s="160"/>
      <c r="B37" s="153"/>
      <c r="C37" s="153"/>
      <c r="D37" s="153"/>
      <c r="E37" s="153"/>
      <c r="F37" s="153"/>
      <c r="G37" s="153"/>
      <c r="H37" s="153"/>
      <c r="I37" s="161"/>
      <c r="J37" s="85"/>
      <c r="K37" s="398" t="s">
        <v>220</v>
      </c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8"/>
      <c r="X37" s="398"/>
      <c r="Y37" s="398"/>
      <c r="Z37" s="398"/>
      <c r="AA37" s="398"/>
      <c r="AB37" s="398"/>
      <c r="AC37" s="398"/>
      <c r="AD37" s="398"/>
      <c r="AE37" s="398"/>
      <c r="AF37" s="398"/>
      <c r="AG37" s="398"/>
      <c r="AH37" s="398"/>
      <c r="AI37" s="398"/>
      <c r="AJ37" s="398"/>
      <c r="AK37" s="398"/>
      <c r="AL37" s="398"/>
      <c r="AM37" s="398"/>
      <c r="AN37" s="398"/>
      <c r="AO37" s="398"/>
      <c r="AP37" s="398"/>
      <c r="AQ37" s="398"/>
      <c r="AR37" s="398"/>
      <c r="AS37" s="398"/>
      <c r="AT37" s="398"/>
      <c r="AU37" s="398"/>
      <c r="AV37" s="398"/>
      <c r="AW37" s="398"/>
      <c r="AX37" s="398"/>
      <c r="AY37" s="398"/>
      <c r="AZ37" s="398"/>
      <c r="BA37" s="398"/>
      <c r="BB37" s="398"/>
      <c r="BC37" s="398"/>
      <c r="BD37" s="398"/>
      <c r="BE37" s="398"/>
      <c r="BF37" s="398"/>
      <c r="BG37" s="398"/>
      <c r="BH37" s="398"/>
      <c r="BI37" s="407"/>
      <c r="BJ37" s="327" t="s">
        <v>503</v>
      </c>
      <c r="BK37" s="398"/>
      <c r="BL37" s="398"/>
      <c r="BM37" s="398"/>
      <c r="BN37" s="398"/>
      <c r="BO37" s="398"/>
      <c r="BP37" s="398"/>
      <c r="BQ37" s="398"/>
      <c r="BR37" s="398"/>
      <c r="BS37" s="398"/>
      <c r="BT37" s="398"/>
      <c r="BU37" s="398"/>
      <c r="BV37" s="398"/>
      <c r="BW37" s="398"/>
      <c r="BX37" s="398"/>
      <c r="BY37" s="398"/>
      <c r="BZ37" s="398"/>
      <c r="CA37" s="398"/>
      <c r="CB37" s="398"/>
      <c r="CC37" s="398"/>
      <c r="CD37" s="398"/>
      <c r="CE37" s="398"/>
      <c r="CF37" s="398"/>
      <c r="CG37" s="398"/>
      <c r="CH37" s="398"/>
      <c r="CI37" s="398"/>
      <c r="CJ37" s="398"/>
      <c r="CK37" s="398"/>
      <c r="CL37" s="398"/>
      <c r="CM37" s="398"/>
      <c r="CN37" s="398"/>
      <c r="CO37" s="398"/>
      <c r="CP37" s="398"/>
      <c r="CQ37" s="398"/>
      <c r="CR37" s="398"/>
      <c r="CS37" s="398"/>
      <c r="CT37" s="398"/>
      <c r="CU37" s="398"/>
      <c r="CV37" s="398"/>
      <c r="CW37" s="398"/>
      <c r="CX37" s="398"/>
      <c r="CY37" s="398"/>
      <c r="CZ37" s="398"/>
      <c r="DA37" s="398"/>
      <c r="DB37" s="398"/>
      <c r="DC37" s="398"/>
      <c r="DD37" s="398"/>
      <c r="DE37" s="398"/>
      <c r="DF37" s="398"/>
      <c r="DG37" s="398"/>
      <c r="DH37" s="398"/>
      <c r="DI37" s="398"/>
      <c r="DJ37" s="398"/>
      <c r="DK37" s="398"/>
      <c r="DL37" s="398"/>
      <c r="DM37" s="398"/>
      <c r="DN37" s="398"/>
      <c r="DO37" s="398"/>
      <c r="DP37" s="398"/>
      <c r="DQ37" s="398"/>
      <c r="DR37" s="398"/>
      <c r="DS37" s="398"/>
      <c r="DT37" s="398"/>
      <c r="DU37" s="398"/>
      <c r="DV37" s="398"/>
      <c r="DW37" s="398"/>
      <c r="DX37" s="407"/>
    </row>
    <row r="38" spans="1:128" s="8" customFormat="1" ht="13.5" customHeight="1">
      <c r="A38" s="160"/>
      <c r="B38" s="153"/>
      <c r="C38" s="153"/>
      <c r="D38" s="153"/>
      <c r="E38" s="153"/>
      <c r="F38" s="153"/>
      <c r="G38" s="153"/>
      <c r="H38" s="153"/>
      <c r="I38" s="161"/>
      <c r="J38" s="85"/>
      <c r="K38" s="398" t="s">
        <v>221</v>
      </c>
      <c r="L38" s="398"/>
      <c r="M38" s="398"/>
      <c r="N38" s="398"/>
      <c r="O38" s="398"/>
      <c r="P38" s="398"/>
      <c r="Q38" s="398"/>
      <c r="R38" s="398"/>
      <c r="S38" s="398"/>
      <c r="T38" s="398"/>
      <c r="U38" s="398"/>
      <c r="V38" s="398"/>
      <c r="W38" s="398"/>
      <c r="X38" s="398"/>
      <c r="Y38" s="398"/>
      <c r="Z38" s="398"/>
      <c r="AA38" s="398"/>
      <c r="AB38" s="398"/>
      <c r="AC38" s="398"/>
      <c r="AD38" s="398"/>
      <c r="AE38" s="398"/>
      <c r="AF38" s="398"/>
      <c r="AG38" s="398"/>
      <c r="AH38" s="398"/>
      <c r="AI38" s="398"/>
      <c r="AJ38" s="398"/>
      <c r="AK38" s="398"/>
      <c r="AL38" s="398"/>
      <c r="AM38" s="398"/>
      <c r="AN38" s="398"/>
      <c r="AO38" s="398"/>
      <c r="AP38" s="398"/>
      <c r="AQ38" s="398"/>
      <c r="AR38" s="398"/>
      <c r="AS38" s="398"/>
      <c r="AT38" s="398"/>
      <c r="AU38" s="398"/>
      <c r="AV38" s="398"/>
      <c r="AW38" s="398"/>
      <c r="AX38" s="398"/>
      <c r="AY38" s="398"/>
      <c r="AZ38" s="398"/>
      <c r="BA38" s="398"/>
      <c r="BB38" s="398"/>
      <c r="BC38" s="398"/>
      <c r="BD38" s="398"/>
      <c r="BE38" s="398"/>
      <c r="BF38" s="398"/>
      <c r="BG38" s="398"/>
      <c r="BH38" s="398"/>
      <c r="BI38" s="407"/>
      <c r="BJ38" s="327" t="s">
        <v>503</v>
      </c>
      <c r="BK38" s="398"/>
      <c r="BL38" s="398"/>
      <c r="BM38" s="398"/>
      <c r="BN38" s="398"/>
      <c r="BO38" s="398"/>
      <c r="BP38" s="398"/>
      <c r="BQ38" s="398"/>
      <c r="BR38" s="398"/>
      <c r="BS38" s="398"/>
      <c r="BT38" s="398"/>
      <c r="BU38" s="398"/>
      <c r="BV38" s="398"/>
      <c r="BW38" s="398"/>
      <c r="BX38" s="398"/>
      <c r="BY38" s="398"/>
      <c r="BZ38" s="398"/>
      <c r="CA38" s="398"/>
      <c r="CB38" s="398"/>
      <c r="CC38" s="398"/>
      <c r="CD38" s="398"/>
      <c r="CE38" s="398"/>
      <c r="CF38" s="398"/>
      <c r="CG38" s="398"/>
      <c r="CH38" s="398"/>
      <c r="CI38" s="398"/>
      <c r="CJ38" s="398"/>
      <c r="CK38" s="398"/>
      <c r="CL38" s="398"/>
      <c r="CM38" s="398"/>
      <c r="CN38" s="398"/>
      <c r="CO38" s="398"/>
      <c r="CP38" s="398"/>
      <c r="CQ38" s="398"/>
      <c r="CR38" s="398"/>
      <c r="CS38" s="398"/>
      <c r="CT38" s="398"/>
      <c r="CU38" s="398"/>
      <c r="CV38" s="398"/>
      <c r="CW38" s="398"/>
      <c r="CX38" s="398"/>
      <c r="CY38" s="398"/>
      <c r="CZ38" s="398"/>
      <c r="DA38" s="398"/>
      <c r="DB38" s="398"/>
      <c r="DC38" s="398"/>
      <c r="DD38" s="398"/>
      <c r="DE38" s="398"/>
      <c r="DF38" s="398"/>
      <c r="DG38" s="398"/>
      <c r="DH38" s="398"/>
      <c r="DI38" s="398"/>
      <c r="DJ38" s="398"/>
      <c r="DK38" s="398"/>
      <c r="DL38" s="398"/>
      <c r="DM38" s="398"/>
      <c r="DN38" s="398"/>
      <c r="DO38" s="398"/>
      <c r="DP38" s="398"/>
      <c r="DQ38" s="398"/>
      <c r="DR38" s="398"/>
      <c r="DS38" s="398"/>
      <c r="DT38" s="398"/>
      <c r="DU38" s="398"/>
      <c r="DV38" s="398"/>
      <c r="DW38" s="398"/>
      <c r="DX38" s="407"/>
    </row>
    <row r="39" spans="1:128" s="8" customFormat="1" ht="15" customHeight="1">
      <c r="A39" s="160"/>
      <c r="B39" s="153"/>
      <c r="C39" s="153"/>
      <c r="D39" s="153"/>
      <c r="E39" s="153"/>
      <c r="F39" s="153"/>
      <c r="G39" s="153"/>
      <c r="H39" s="153"/>
      <c r="I39" s="161"/>
      <c r="J39" s="112"/>
      <c r="K39" s="371" t="s">
        <v>549</v>
      </c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1"/>
      <c r="AC39" s="371"/>
      <c r="AD39" s="371"/>
      <c r="AE39" s="371"/>
      <c r="AF39" s="371"/>
      <c r="AG39" s="371"/>
      <c r="AH39" s="371"/>
      <c r="AI39" s="371"/>
      <c r="AJ39" s="371"/>
      <c r="AK39" s="371"/>
      <c r="AL39" s="371"/>
      <c r="AM39" s="371"/>
      <c r="AN39" s="371"/>
      <c r="AO39" s="371"/>
      <c r="AP39" s="371"/>
      <c r="AQ39" s="371"/>
      <c r="AR39" s="371"/>
      <c r="AS39" s="371"/>
      <c r="AT39" s="371"/>
      <c r="AU39" s="371"/>
      <c r="AV39" s="371"/>
      <c r="AW39" s="371"/>
      <c r="AX39" s="371"/>
      <c r="AY39" s="371"/>
      <c r="AZ39" s="371"/>
      <c r="BA39" s="371"/>
      <c r="BB39" s="371"/>
      <c r="BC39" s="371"/>
      <c r="BD39" s="371"/>
      <c r="BE39" s="371"/>
      <c r="BF39" s="371"/>
      <c r="BG39" s="371"/>
      <c r="BH39" s="371"/>
      <c r="BI39" s="372"/>
      <c r="BJ39" s="370" t="s">
        <v>503</v>
      </c>
      <c r="BK39" s="371"/>
      <c r="BL39" s="371"/>
      <c r="BM39" s="371"/>
      <c r="BN39" s="371"/>
      <c r="BO39" s="371"/>
      <c r="BP39" s="371"/>
      <c r="BQ39" s="371"/>
      <c r="BR39" s="371"/>
      <c r="BS39" s="371"/>
      <c r="BT39" s="371"/>
      <c r="BU39" s="371"/>
      <c r="BV39" s="371"/>
      <c r="BW39" s="371"/>
      <c r="BX39" s="371"/>
      <c r="BY39" s="371"/>
      <c r="BZ39" s="371"/>
      <c r="CA39" s="371"/>
      <c r="CB39" s="371"/>
      <c r="CC39" s="371"/>
      <c r="CD39" s="371"/>
      <c r="CE39" s="371"/>
      <c r="CF39" s="371"/>
      <c r="CG39" s="371"/>
      <c r="CH39" s="371"/>
      <c r="CI39" s="371"/>
      <c r="CJ39" s="371"/>
      <c r="CK39" s="371"/>
      <c r="CL39" s="371"/>
      <c r="CM39" s="371"/>
      <c r="CN39" s="371"/>
      <c r="CO39" s="371"/>
      <c r="CP39" s="371"/>
      <c r="CQ39" s="371"/>
      <c r="CR39" s="371"/>
      <c r="CS39" s="371"/>
      <c r="CT39" s="371"/>
      <c r="CU39" s="371"/>
      <c r="CV39" s="371"/>
      <c r="CW39" s="371"/>
      <c r="CX39" s="371"/>
      <c r="CY39" s="371"/>
      <c r="CZ39" s="371"/>
      <c r="DA39" s="371"/>
      <c r="DB39" s="371"/>
      <c r="DC39" s="371"/>
      <c r="DD39" s="371"/>
      <c r="DE39" s="371"/>
      <c r="DF39" s="371"/>
      <c r="DG39" s="371"/>
      <c r="DH39" s="371"/>
      <c r="DI39" s="371"/>
      <c r="DJ39" s="371"/>
      <c r="DK39" s="371"/>
      <c r="DL39" s="371"/>
      <c r="DM39" s="371"/>
      <c r="DN39" s="371"/>
      <c r="DO39" s="371"/>
      <c r="DP39" s="371"/>
      <c r="DQ39" s="371"/>
      <c r="DR39" s="371"/>
      <c r="DS39" s="371"/>
      <c r="DT39" s="371"/>
      <c r="DU39" s="371"/>
      <c r="DV39" s="371"/>
      <c r="DW39" s="371"/>
      <c r="DX39" s="372"/>
    </row>
    <row r="40" spans="1:128" s="8" customFormat="1" ht="15">
      <c r="A40" s="160"/>
      <c r="B40" s="153"/>
      <c r="C40" s="153"/>
      <c r="D40" s="153"/>
      <c r="E40" s="153"/>
      <c r="F40" s="153"/>
      <c r="G40" s="153"/>
      <c r="H40" s="153"/>
      <c r="I40" s="161"/>
      <c r="J40" s="98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4"/>
      <c r="V40" s="374"/>
      <c r="W40" s="374"/>
      <c r="X40" s="374"/>
      <c r="Y40" s="374"/>
      <c r="Z40" s="374"/>
      <c r="AA40" s="374"/>
      <c r="AB40" s="374"/>
      <c r="AC40" s="374"/>
      <c r="AD40" s="374"/>
      <c r="AE40" s="374"/>
      <c r="AF40" s="374"/>
      <c r="AG40" s="374"/>
      <c r="AH40" s="374"/>
      <c r="AI40" s="374"/>
      <c r="AJ40" s="374"/>
      <c r="AK40" s="374"/>
      <c r="AL40" s="374"/>
      <c r="AM40" s="374"/>
      <c r="AN40" s="374"/>
      <c r="AO40" s="374"/>
      <c r="AP40" s="374"/>
      <c r="AQ40" s="374"/>
      <c r="AR40" s="374"/>
      <c r="AS40" s="374"/>
      <c r="AT40" s="374"/>
      <c r="AU40" s="374"/>
      <c r="AV40" s="374"/>
      <c r="AW40" s="374"/>
      <c r="AX40" s="374"/>
      <c r="AY40" s="374"/>
      <c r="AZ40" s="374"/>
      <c r="BA40" s="374"/>
      <c r="BB40" s="374"/>
      <c r="BC40" s="374"/>
      <c r="BD40" s="374"/>
      <c r="BE40" s="374"/>
      <c r="BF40" s="374"/>
      <c r="BG40" s="374"/>
      <c r="BH40" s="374"/>
      <c r="BI40" s="375"/>
      <c r="BJ40" s="373"/>
      <c r="BK40" s="374"/>
      <c r="BL40" s="374"/>
      <c r="BM40" s="374"/>
      <c r="BN40" s="374"/>
      <c r="BO40" s="374"/>
      <c r="BP40" s="374"/>
      <c r="BQ40" s="374"/>
      <c r="BR40" s="374"/>
      <c r="BS40" s="374"/>
      <c r="BT40" s="374"/>
      <c r="BU40" s="374"/>
      <c r="BV40" s="374"/>
      <c r="BW40" s="374"/>
      <c r="BX40" s="374"/>
      <c r="BY40" s="374"/>
      <c r="BZ40" s="374"/>
      <c r="CA40" s="374"/>
      <c r="CB40" s="374"/>
      <c r="CC40" s="374"/>
      <c r="CD40" s="374"/>
      <c r="CE40" s="374"/>
      <c r="CF40" s="374"/>
      <c r="CG40" s="374"/>
      <c r="CH40" s="374"/>
      <c r="CI40" s="374"/>
      <c r="CJ40" s="374"/>
      <c r="CK40" s="374"/>
      <c r="CL40" s="374"/>
      <c r="CM40" s="374"/>
      <c r="CN40" s="374"/>
      <c r="CO40" s="374"/>
      <c r="CP40" s="374"/>
      <c r="CQ40" s="374"/>
      <c r="CR40" s="374"/>
      <c r="CS40" s="374"/>
      <c r="CT40" s="374"/>
      <c r="CU40" s="374"/>
      <c r="CV40" s="374"/>
      <c r="CW40" s="374"/>
      <c r="CX40" s="374"/>
      <c r="CY40" s="374"/>
      <c r="CZ40" s="374"/>
      <c r="DA40" s="374"/>
      <c r="DB40" s="374"/>
      <c r="DC40" s="374"/>
      <c r="DD40" s="374"/>
      <c r="DE40" s="374"/>
      <c r="DF40" s="374"/>
      <c r="DG40" s="374"/>
      <c r="DH40" s="374"/>
      <c r="DI40" s="374"/>
      <c r="DJ40" s="374"/>
      <c r="DK40" s="374"/>
      <c r="DL40" s="374"/>
      <c r="DM40" s="374"/>
      <c r="DN40" s="374"/>
      <c r="DO40" s="374"/>
      <c r="DP40" s="374"/>
      <c r="DQ40" s="374"/>
      <c r="DR40" s="374"/>
      <c r="DS40" s="374"/>
      <c r="DT40" s="374"/>
      <c r="DU40" s="374"/>
      <c r="DV40" s="374"/>
      <c r="DW40" s="374"/>
      <c r="DX40" s="375"/>
    </row>
    <row r="41" spans="1:128" s="8" customFormat="1" ht="4.5" customHeight="1">
      <c r="A41" s="160"/>
      <c r="B41" s="153"/>
      <c r="C41" s="153"/>
      <c r="D41" s="153"/>
      <c r="E41" s="153"/>
      <c r="F41" s="153"/>
      <c r="G41" s="153"/>
      <c r="H41" s="153"/>
      <c r="I41" s="161"/>
      <c r="J41" s="67"/>
      <c r="K41" s="387"/>
      <c r="L41" s="387"/>
      <c r="M41" s="387"/>
      <c r="N41" s="387"/>
      <c r="O41" s="387"/>
      <c r="P41" s="387"/>
      <c r="Q41" s="387"/>
      <c r="R41" s="387"/>
      <c r="S41" s="387"/>
      <c r="T41" s="387"/>
      <c r="U41" s="387"/>
      <c r="V41" s="387"/>
      <c r="W41" s="387"/>
      <c r="X41" s="387"/>
      <c r="Y41" s="387"/>
      <c r="Z41" s="387"/>
      <c r="AA41" s="387"/>
      <c r="AB41" s="387"/>
      <c r="AC41" s="387"/>
      <c r="AD41" s="387"/>
      <c r="AE41" s="387"/>
      <c r="AF41" s="387"/>
      <c r="AG41" s="387"/>
      <c r="AH41" s="387"/>
      <c r="AI41" s="387"/>
      <c r="AJ41" s="387"/>
      <c r="AK41" s="387"/>
      <c r="AL41" s="387"/>
      <c r="AM41" s="387"/>
      <c r="AN41" s="387"/>
      <c r="AO41" s="387"/>
      <c r="AP41" s="387"/>
      <c r="AQ41" s="387"/>
      <c r="AR41" s="387"/>
      <c r="AS41" s="387"/>
      <c r="AT41" s="387"/>
      <c r="AU41" s="387"/>
      <c r="AV41" s="387"/>
      <c r="AW41" s="387"/>
      <c r="AX41" s="387"/>
      <c r="AY41" s="387"/>
      <c r="AZ41" s="387"/>
      <c r="BA41" s="387"/>
      <c r="BB41" s="387"/>
      <c r="BC41" s="387"/>
      <c r="BD41" s="387"/>
      <c r="BE41" s="387"/>
      <c r="BF41" s="387"/>
      <c r="BG41" s="387"/>
      <c r="BH41" s="387"/>
      <c r="BI41" s="387"/>
      <c r="BJ41" s="67"/>
      <c r="BK41" s="67"/>
      <c r="BL41" s="67"/>
      <c r="BM41" s="67"/>
      <c r="BN41" s="157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91"/>
    </row>
    <row r="42" spans="1:128" s="8" customFormat="1" ht="12.75" customHeight="1">
      <c r="A42" s="160"/>
      <c r="B42" s="153"/>
      <c r="C42" s="153"/>
      <c r="D42" s="153"/>
      <c r="E42" s="153"/>
      <c r="F42" s="153"/>
      <c r="G42" s="153"/>
      <c r="H42" s="153"/>
      <c r="I42" s="161"/>
      <c r="J42" s="67"/>
      <c r="K42" s="377" t="s">
        <v>282</v>
      </c>
      <c r="L42" s="377"/>
      <c r="M42" s="377"/>
      <c r="N42" s="377"/>
      <c r="O42" s="377"/>
      <c r="P42" s="377"/>
      <c r="Q42" s="377"/>
      <c r="R42" s="377"/>
      <c r="S42" s="377"/>
      <c r="T42" s="377"/>
      <c r="U42" s="377"/>
      <c r="V42" s="377"/>
      <c r="W42" s="377"/>
      <c r="X42" s="377"/>
      <c r="Y42" s="377"/>
      <c r="Z42" s="377"/>
      <c r="AA42" s="377"/>
      <c r="AB42" s="377"/>
      <c r="AC42" s="377"/>
      <c r="AD42" s="377"/>
      <c r="AE42" s="377"/>
      <c r="AF42" s="377"/>
      <c r="AG42" s="377"/>
      <c r="AH42" s="377"/>
      <c r="AI42" s="377"/>
      <c r="AJ42" s="377"/>
      <c r="AK42" s="377"/>
      <c r="AL42" s="377"/>
      <c r="AM42" s="377"/>
      <c r="AN42" s="377"/>
      <c r="AO42" s="377"/>
      <c r="AP42" s="377"/>
      <c r="AQ42" s="377"/>
      <c r="AR42" s="377"/>
      <c r="AS42" s="377"/>
      <c r="AT42" s="377"/>
      <c r="AU42" s="377"/>
      <c r="AV42" s="377"/>
      <c r="AW42" s="377"/>
      <c r="AX42" s="377"/>
      <c r="AY42" s="377"/>
      <c r="AZ42" s="377"/>
      <c r="BA42" s="377"/>
      <c r="BB42" s="377"/>
      <c r="BC42" s="377"/>
      <c r="BD42" s="377"/>
      <c r="BE42" s="377"/>
      <c r="BF42" s="377"/>
      <c r="BG42" s="377"/>
      <c r="BH42" s="377"/>
      <c r="BI42" s="377"/>
      <c r="BJ42" s="377"/>
      <c r="BK42" s="377"/>
      <c r="BL42" s="377"/>
      <c r="BM42" s="92"/>
      <c r="BN42" s="385" t="s">
        <v>503</v>
      </c>
      <c r="BO42" s="385"/>
      <c r="BP42" s="385"/>
      <c r="BQ42" s="385"/>
      <c r="BR42" s="385"/>
      <c r="BS42" s="385"/>
      <c r="BT42" s="385"/>
      <c r="BU42" s="385"/>
      <c r="BV42" s="385"/>
      <c r="BW42" s="385"/>
      <c r="BX42" s="385"/>
      <c r="BY42" s="385"/>
      <c r="BZ42" s="385"/>
      <c r="CA42" s="385"/>
      <c r="CB42" s="385"/>
      <c r="CC42" s="385"/>
      <c r="CD42" s="385"/>
      <c r="CE42" s="385"/>
      <c r="CF42" s="385"/>
      <c r="CG42" s="385"/>
      <c r="CH42" s="385"/>
      <c r="CI42" s="385"/>
      <c r="CJ42" s="385"/>
      <c r="CK42" s="385"/>
      <c r="CL42" s="385"/>
      <c r="CM42" s="385"/>
      <c r="CN42" s="385"/>
      <c r="CO42" s="385"/>
      <c r="CP42" s="385"/>
      <c r="CQ42" s="385"/>
      <c r="CR42" s="385"/>
      <c r="CS42" s="385"/>
      <c r="CT42" s="385"/>
      <c r="CU42" s="67"/>
      <c r="CV42" s="67"/>
      <c r="CW42" s="67"/>
      <c r="CX42" s="386" t="s">
        <v>503</v>
      </c>
      <c r="CY42" s="396"/>
      <c r="CZ42" s="396"/>
      <c r="DA42" s="396"/>
      <c r="DB42" s="396"/>
      <c r="DC42" s="396"/>
      <c r="DD42" s="396"/>
      <c r="DE42" s="396"/>
      <c r="DF42" s="396"/>
      <c r="DG42" s="396"/>
      <c r="DH42" s="396"/>
      <c r="DI42" s="396"/>
      <c r="DJ42" s="396"/>
      <c r="DK42" s="396"/>
      <c r="DL42" s="396"/>
      <c r="DM42" s="396"/>
      <c r="DN42" s="397"/>
      <c r="DO42" s="67"/>
      <c r="DP42" s="67"/>
      <c r="DQ42" s="92"/>
      <c r="DR42" s="92"/>
      <c r="DS42" s="67"/>
      <c r="DT42" s="67"/>
      <c r="DU42" s="67"/>
      <c r="DV42" s="67"/>
      <c r="DW42" s="67"/>
      <c r="DX42" s="91"/>
    </row>
    <row r="43" spans="1:128" s="8" customFormat="1" ht="9.75" customHeight="1">
      <c r="A43" s="160"/>
      <c r="B43" s="153"/>
      <c r="C43" s="153"/>
      <c r="D43" s="153"/>
      <c r="E43" s="153"/>
      <c r="F43" s="153"/>
      <c r="G43" s="153"/>
      <c r="H43" s="153"/>
      <c r="I43" s="161"/>
      <c r="J43" s="94"/>
      <c r="K43" s="94"/>
      <c r="L43" s="94"/>
      <c r="M43" s="94"/>
      <c r="N43" s="94"/>
      <c r="O43" s="94"/>
      <c r="P43" s="94"/>
      <c r="Q43" s="94"/>
      <c r="R43" s="368"/>
      <c r="S43" s="368"/>
      <c r="T43" s="368"/>
      <c r="U43" s="368"/>
      <c r="V43" s="368"/>
      <c r="W43" s="368"/>
      <c r="X43" s="368"/>
      <c r="Y43" s="368"/>
      <c r="Z43" s="368"/>
      <c r="AA43" s="368"/>
      <c r="AB43" s="368"/>
      <c r="AC43" s="368"/>
      <c r="AD43" s="368"/>
      <c r="AE43" s="368"/>
      <c r="AF43" s="368"/>
      <c r="AG43" s="368"/>
      <c r="AH43" s="368"/>
      <c r="AI43" s="368"/>
      <c r="AJ43" s="368"/>
      <c r="AK43" s="368"/>
      <c r="AL43" s="368"/>
      <c r="AM43" s="368"/>
      <c r="AN43" s="368"/>
      <c r="AO43" s="368"/>
      <c r="AP43" s="368"/>
      <c r="AQ43" s="368"/>
      <c r="AR43" s="368"/>
      <c r="AS43" s="368"/>
      <c r="AT43" s="368"/>
      <c r="AU43" s="368"/>
      <c r="AV43" s="368"/>
      <c r="AW43" s="368"/>
      <c r="AX43" s="368"/>
      <c r="AY43" s="368"/>
      <c r="AZ43" s="368"/>
      <c r="BA43" s="368"/>
      <c r="BB43" s="368"/>
      <c r="BC43" s="368"/>
      <c r="BD43" s="368"/>
      <c r="BE43" s="368"/>
      <c r="BF43" s="368"/>
      <c r="BG43" s="368"/>
      <c r="BH43" s="368"/>
      <c r="BI43" s="368"/>
      <c r="BJ43" s="368"/>
      <c r="BK43" s="368"/>
      <c r="BL43" s="368"/>
      <c r="BM43" s="368"/>
      <c r="BN43" s="368"/>
      <c r="BO43" s="368"/>
      <c r="BP43" s="368"/>
      <c r="BQ43" s="368"/>
      <c r="BR43" s="368"/>
      <c r="BS43" s="368"/>
      <c r="BT43" s="368"/>
      <c r="BU43" s="368"/>
      <c r="BV43" s="368"/>
      <c r="BW43" s="368"/>
      <c r="BX43" s="368"/>
      <c r="BY43" s="368"/>
      <c r="BZ43" s="368"/>
      <c r="CA43" s="368"/>
      <c r="CB43" s="368"/>
      <c r="CC43" s="368"/>
      <c r="CD43" s="368"/>
      <c r="CE43" s="368"/>
      <c r="CF43" s="368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376" t="s">
        <v>168</v>
      </c>
      <c r="CY43" s="376"/>
      <c r="CZ43" s="376"/>
      <c r="DA43" s="376"/>
      <c r="DB43" s="376"/>
      <c r="DC43" s="376"/>
      <c r="DD43" s="376"/>
      <c r="DE43" s="376"/>
      <c r="DF43" s="376"/>
      <c r="DG43" s="376"/>
      <c r="DH43" s="376"/>
      <c r="DI43" s="376"/>
      <c r="DJ43" s="376"/>
      <c r="DK43" s="376"/>
      <c r="DL43" s="376"/>
      <c r="DM43" s="376"/>
      <c r="DN43" s="376"/>
      <c r="DO43" s="94"/>
      <c r="DP43" s="94"/>
      <c r="DQ43" s="94"/>
      <c r="DR43" s="94"/>
      <c r="DS43" s="94"/>
      <c r="DT43" s="94"/>
      <c r="DU43" s="94"/>
      <c r="DV43" s="94"/>
      <c r="DW43" s="94"/>
      <c r="DX43" s="150"/>
    </row>
    <row r="44" spans="1:128" s="8" customFormat="1" ht="4.5" customHeight="1">
      <c r="A44" s="160"/>
      <c r="B44" s="153"/>
      <c r="C44" s="153"/>
      <c r="D44" s="153"/>
      <c r="E44" s="153"/>
      <c r="F44" s="153"/>
      <c r="G44" s="153"/>
      <c r="H44" s="153"/>
      <c r="I44" s="161"/>
      <c r="J44" s="145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369"/>
      <c r="Z44" s="369"/>
      <c r="AA44" s="369"/>
      <c r="AB44" s="369"/>
      <c r="AC44" s="369"/>
      <c r="AD44" s="369"/>
      <c r="AE44" s="369"/>
      <c r="AF44" s="369"/>
      <c r="AG44" s="369"/>
      <c r="AH44" s="369"/>
      <c r="AI44" s="369"/>
      <c r="AJ44" s="369"/>
      <c r="AK44" s="369"/>
      <c r="AL44" s="369"/>
      <c r="AM44" s="369"/>
      <c r="AN44" s="369"/>
      <c r="AO44" s="369"/>
      <c r="AP44" s="369"/>
      <c r="AQ44" s="369"/>
      <c r="AR44" s="369"/>
      <c r="AS44" s="369"/>
      <c r="AT44" s="369"/>
      <c r="AU44" s="369"/>
      <c r="AV44" s="369"/>
      <c r="AW44" s="369"/>
      <c r="AX44" s="369"/>
      <c r="AY44" s="369"/>
      <c r="AZ44" s="369"/>
      <c r="BA44" s="369"/>
      <c r="BB44" s="369"/>
      <c r="BC44" s="369"/>
      <c r="BD44" s="369"/>
      <c r="BE44" s="369"/>
      <c r="BF44" s="369"/>
      <c r="BG44" s="369"/>
      <c r="BH44" s="369"/>
      <c r="BI44" s="369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5"/>
      <c r="CP44" s="145"/>
      <c r="CQ44" s="145"/>
      <c r="CR44" s="145"/>
      <c r="CS44" s="145"/>
      <c r="CT44" s="145"/>
      <c r="CU44" s="145"/>
      <c r="CV44" s="145"/>
      <c r="CW44" s="145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2"/>
      <c r="DN44" s="152"/>
      <c r="DO44" s="145"/>
      <c r="DP44" s="145"/>
      <c r="DQ44" s="145"/>
      <c r="DR44" s="145"/>
      <c r="DS44" s="145"/>
      <c r="DT44" s="145"/>
      <c r="DU44" s="145"/>
      <c r="DV44" s="145"/>
      <c r="DW44" s="145"/>
      <c r="DX44" s="147"/>
    </row>
    <row r="45" spans="1:128" s="8" customFormat="1" ht="12.75" customHeight="1">
      <c r="A45" s="160"/>
      <c r="B45" s="153"/>
      <c r="C45" s="153"/>
      <c r="D45" s="153"/>
      <c r="E45" s="153"/>
      <c r="F45" s="153"/>
      <c r="G45" s="153"/>
      <c r="H45" s="153"/>
      <c r="I45" s="161"/>
      <c r="J45" s="67"/>
      <c r="K45" s="377" t="s">
        <v>283</v>
      </c>
      <c r="L45" s="377"/>
      <c r="M45" s="377"/>
      <c r="N45" s="377"/>
      <c r="O45" s="377"/>
      <c r="P45" s="377"/>
      <c r="Q45" s="377"/>
      <c r="R45" s="377"/>
      <c r="S45" s="377"/>
      <c r="T45" s="377"/>
      <c r="U45" s="377"/>
      <c r="V45" s="377"/>
      <c r="W45" s="377"/>
      <c r="X45" s="377"/>
      <c r="Y45" s="377"/>
      <c r="Z45" s="377"/>
      <c r="AA45" s="377"/>
      <c r="AB45" s="377"/>
      <c r="AC45" s="377"/>
      <c r="AD45" s="377"/>
      <c r="AE45" s="377"/>
      <c r="AF45" s="377"/>
      <c r="AG45" s="377"/>
      <c r="AH45" s="377"/>
      <c r="AI45" s="377"/>
      <c r="AJ45" s="377"/>
      <c r="AK45" s="377"/>
      <c r="AL45" s="377"/>
      <c r="AM45" s="377"/>
      <c r="AN45" s="377"/>
      <c r="AO45" s="377"/>
      <c r="AP45" s="377"/>
      <c r="AQ45" s="377"/>
      <c r="AR45" s="377"/>
      <c r="AS45" s="377"/>
      <c r="AT45" s="377"/>
      <c r="AU45" s="377"/>
      <c r="AV45" s="377"/>
      <c r="AW45" s="377"/>
      <c r="AX45" s="377"/>
      <c r="AY45" s="377"/>
      <c r="AZ45" s="377"/>
      <c r="BA45" s="377"/>
      <c r="BB45" s="377"/>
      <c r="BC45" s="377"/>
      <c r="BD45" s="377"/>
      <c r="BE45" s="377"/>
      <c r="BF45" s="377"/>
      <c r="BG45" s="377"/>
      <c r="BH45" s="377"/>
      <c r="BI45" s="377"/>
      <c r="BJ45" s="377"/>
      <c r="BK45" s="377"/>
      <c r="BL45" s="377"/>
      <c r="BM45" s="377"/>
      <c r="BN45" s="377"/>
      <c r="BO45" s="377"/>
      <c r="BP45" s="384" t="s">
        <v>503</v>
      </c>
      <c r="BQ45" s="385"/>
      <c r="BR45" s="385"/>
      <c r="BS45" s="385"/>
      <c r="BT45" s="385"/>
      <c r="BU45" s="385"/>
      <c r="BV45" s="385"/>
      <c r="BW45" s="385"/>
      <c r="BX45" s="385"/>
      <c r="BY45" s="385"/>
      <c r="BZ45" s="385"/>
      <c r="CA45" s="385"/>
      <c r="CB45" s="385"/>
      <c r="CC45" s="385"/>
      <c r="CD45" s="385"/>
      <c r="CE45" s="385"/>
      <c r="CF45" s="385"/>
      <c r="CG45" s="385"/>
      <c r="CH45" s="385"/>
      <c r="CI45" s="385"/>
      <c r="CJ45" s="385"/>
      <c r="CK45" s="385"/>
      <c r="CL45" s="385"/>
      <c r="CM45" s="385"/>
      <c r="CN45" s="385"/>
      <c r="CO45" s="385"/>
      <c r="CP45" s="385"/>
      <c r="CQ45" s="385"/>
      <c r="CR45" s="385"/>
      <c r="CS45" s="385"/>
      <c r="CT45" s="385"/>
      <c r="CU45" s="67"/>
      <c r="CV45" s="67"/>
      <c r="CW45" s="67"/>
      <c r="CX45" s="386" t="s">
        <v>503</v>
      </c>
      <c r="CY45" s="396"/>
      <c r="CZ45" s="396"/>
      <c r="DA45" s="396"/>
      <c r="DB45" s="396"/>
      <c r="DC45" s="396"/>
      <c r="DD45" s="396"/>
      <c r="DE45" s="396"/>
      <c r="DF45" s="396"/>
      <c r="DG45" s="396"/>
      <c r="DH45" s="396"/>
      <c r="DI45" s="396"/>
      <c r="DJ45" s="396"/>
      <c r="DK45" s="396"/>
      <c r="DL45" s="396"/>
      <c r="DM45" s="396"/>
      <c r="DN45" s="397"/>
      <c r="DO45" s="67"/>
      <c r="DP45" s="67"/>
      <c r="DQ45" s="92"/>
      <c r="DR45" s="92"/>
      <c r="DS45" s="67"/>
      <c r="DT45" s="67"/>
      <c r="DU45" s="67"/>
      <c r="DV45" s="67"/>
      <c r="DW45" s="67"/>
      <c r="DX45" s="91"/>
    </row>
    <row r="46" spans="1:128" s="8" customFormat="1" ht="9.75" customHeight="1">
      <c r="A46" s="160"/>
      <c r="B46" s="153"/>
      <c r="C46" s="153"/>
      <c r="D46" s="153"/>
      <c r="E46" s="153"/>
      <c r="F46" s="153"/>
      <c r="G46" s="153"/>
      <c r="H46" s="153"/>
      <c r="I46" s="161"/>
      <c r="J46" s="94"/>
      <c r="K46" s="94"/>
      <c r="L46" s="94"/>
      <c r="M46" s="94"/>
      <c r="N46" s="94"/>
      <c r="O46" s="94"/>
      <c r="P46" s="94"/>
      <c r="Q46" s="94"/>
      <c r="R46" s="368"/>
      <c r="S46" s="368"/>
      <c r="T46" s="368"/>
      <c r="U46" s="368"/>
      <c r="V46" s="368"/>
      <c r="W46" s="368"/>
      <c r="X46" s="368"/>
      <c r="Y46" s="368"/>
      <c r="Z46" s="368"/>
      <c r="AA46" s="368"/>
      <c r="AB46" s="368"/>
      <c r="AC46" s="368"/>
      <c r="AD46" s="368"/>
      <c r="AE46" s="368"/>
      <c r="AF46" s="368"/>
      <c r="AG46" s="368"/>
      <c r="AH46" s="368"/>
      <c r="AI46" s="368"/>
      <c r="AJ46" s="368"/>
      <c r="AK46" s="368"/>
      <c r="AL46" s="368"/>
      <c r="AM46" s="368"/>
      <c r="AN46" s="368"/>
      <c r="AO46" s="368"/>
      <c r="AP46" s="368"/>
      <c r="AQ46" s="368"/>
      <c r="AR46" s="368"/>
      <c r="AS46" s="368"/>
      <c r="AT46" s="368"/>
      <c r="AU46" s="368"/>
      <c r="AV46" s="368"/>
      <c r="AW46" s="368"/>
      <c r="AX46" s="368"/>
      <c r="AY46" s="368"/>
      <c r="AZ46" s="368"/>
      <c r="BA46" s="368"/>
      <c r="BB46" s="368"/>
      <c r="BC46" s="368"/>
      <c r="BD46" s="368"/>
      <c r="BE46" s="368"/>
      <c r="BF46" s="368"/>
      <c r="BG46" s="368"/>
      <c r="BH46" s="368"/>
      <c r="BI46" s="368"/>
      <c r="BJ46" s="368"/>
      <c r="BK46" s="368"/>
      <c r="BL46" s="368"/>
      <c r="BM46" s="368"/>
      <c r="BN46" s="368"/>
      <c r="BO46" s="368"/>
      <c r="BP46" s="368"/>
      <c r="BQ46" s="368"/>
      <c r="BR46" s="368"/>
      <c r="BS46" s="368"/>
      <c r="BT46" s="368"/>
      <c r="BU46" s="368"/>
      <c r="BV46" s="368"/>
      <c r="BW46" s="368"/>
      <c r="BX46" s="368"/>
      <c r="BY46" s="368"/>
      <c r="BZ46" s="368"/>
      <c r="CA46" s="368"/>
      <c r="CB46" s="368"/>
      <c r="CC46" s="368"/>
      <c r="CD46" s="368"/>
      <c r="CE46" s="368"/>
      <c r="CF46" s="368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376" t="s">
        <v>168</v>
      </c>
      <c r="CY46" s="376"/>
      <c r="CZ46" s="376"/>
      <c r="DA46" s="376"/>
      <c r="DB46" s="376"/>
      <c r="DC46" s="376"/>
      <c r="DD46" s="376"/>
      <c r="DE46" s="376"/>
      <c r="DF46" s="376"/>
      <c r="DG46" s="376"/>
      <c r="DH46" s="376"/>
      <c r="DI46" s="376"/>
      <c r="DJ46" s="376"/>
      <c r="DK46" s="376"/>
      <c r="DL46" s="376"/>
      <c r="DM46" s="376"/>
      <c r="DN46" s="376"/>
      <c r="DO46" s="94"/>
      <c r="DP46" s="94"/>
      <c r="DQ46" s="94"/>
      <c r="DR46" s="94"/>
      <c r="DS46" s="94"/>
      <c r="DT46" s="94"/>
      <c r="DU46" s="94"/>
      <c r="DV46" s="94"/>
      <c r="DW46" s="94"/>
      <c r="DX46" s="150"/>
    </row>
    <row r="47" spans="1:128" s="8" customFormat="1" ht="4.5" customHeight="1">
      <c r="A47" s="160"/>
      <c r="B47" s="153"/>
      <c r="C47" s="153"/>
      <c r="D47" s="153"/>
      <c r="E47" s="153"/>
      <c r="F47" s="153"/>
      <c r="G47" s="153"/>
      <c r="H47" s="153"/>
      <c r="I47" s="161"/>
      <c r="J47" s="145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369"/>
      <c r="Z47" s="369"/>
      <c r="AA47" s="369"/>
      <c r="AB47" s="369"/>
      <c r="AC47" s="369"/>
      <c r="AD47" s="369"/>
      <c r="AE47" s="369"/>
      <c r="AF47" s="369"/>
      <c r="AG47" s="369"/>
      <c r="AH47" s="369"/>
      <c r="AI47" s="369"/>
      <c r="AJ47" s="369"/>
      <c r="AK47" s="369"/>
      <c r="AL47" s="369"/>
      <c r="AM47" s="369"/>
      <c r="AN47" s="369"/>
      <c r="AO47" s="369"/>
      <c r="AP47" s="369"/>
      <c r="AQ47" s="369"/>
      <c r="AR47" s="369"/>
      <c r="AS47" s="369"/>
      <c r="AT47" s="369"/>
      <c r="AU47" s="369"/>
      <c r="AV47" s="369"/>
      <c r="AW47" s="369"/>
      <c r="AX47" s="369"/>
      <c r="AY47" s="369"/>
      <c r="AZ47" s="369"/>
      <c r="BA47" s="369"/>
      <c r="BB47" s="369"/>
      <c r="BC47" s="369"/>
      <c r="BD47" s="369"/>
      <c r="BE47" s="369"/>
      <c r="BF47" s="369"/>
      <c r="BG47" s="369"/>
      <c r="BH47" s="369"/>
      <c r="BI47" s="369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153"/>
      <c r="CY47" s="153"/>
      <c r="CZ47" s="153"/>
      <c r="DA47" s="153"/>
      <c r="DB47" s="152"/>
      <c r="DC47" s="152"/>
      <c r="DD47" s="152"/>
      <c r="DE47" s="152"/>
      <c r="DF47" s="152"/>
      <c r="DG47" s="152"/>
      <c r="DH47" s="152"/>
      <c r="DI47" s="152"/>
      <c r="DJ47" s="152"/>
      <c r="DK47" s="152"/>
      <c r="DL47" s="152"/>
      <c r="DM47" s="152"/>
      <c r="DN47" s="152"/>
      <c r="DO47" s="145"/>
      <c r="DP47" s="145"/>
      <c r="DQ47" s="145"/>
      <c r="DR47" s="145"/>
      <c r="DS47" s="145"/>
      <c r="DT47" s="145"/>
      <c r="DU47" s="145"/>
      <c r="DV47" s="145"/>
      <c r="DW47" s="145"/>
      <c r="DX47" s="147"/>
    </row>
    <row r="48" spans="1:128" s="8" customFormat="1" ht="12.75" customHeight="1">
      <c r="A48" s="160"/>
      <c r="B48" s="153"/>
      <c r="C48" s="153"/>
      <c r="D48" s="153"/>
      <c r="E48" s="153"/>
      <c r="F48" s="153"/>
      <c r="G48" s="153"/>
      <c r="H48" s="153"/>
      <c r="I48" s="161"/>
      <c r="J48" s="67"/>
      <c r="K48" s="377" t="s">
        <v>550</v>
      </c>
      <c r="L48" s="377"/>
      <c r="M48" s="377"/>
      <c r="N48" s="377"/>
      <c r="O48" s="377"/>
      <c r="P48" s="377"/>
      <c r="Q48" s="377"/>
      <c r="R48" s="377"/>
      <c r="S48" s="377"/>
      <c r="T48" s="377"/>
      <c r="U48" s="377"/>
      <c r="V48" s="377"/>
      <c r="W48" s="377"/>
      <c r="X48" s="377"/>
      <c r="Y48" s="377"/>
      <c r="Z48" s="377"/>
      <c r="AA48" s="377"/>
      <c r="AB48" s="377"/>
      <c r="AC48" s="377"/>
      <c r="AD48" s="377"/>
      <c r="AE48" s="377"/>
      <c r="AF48" s="377"/>
      <c r="AG48" s="377"/>
      <c r="AH48" s="377"/>
      <c r="AI48" s="377"/>
      <c r="AJ48" s="377"/>
      <c r="AK48" s="377"/>
      <c r="AL48" s="377"/>
      <c r="AM48" s="377"/>
      <c r="AN48" s="377"/>
      <c r="AO48" s="377"/>
      <c r="AP48" s="377"/>
      <c r="AQ48" s="377"/>
      <c r="AR48" s="377"/>
      <c r="AS48" s="377"/>
      <c r="AT48" s="377"/>
      <c r="AU48" s="377"/>
      <c r="AV48" s="377"/>
      <c r="AW48" s="377"/>
      <c r="AX48" s="377"/>
      <c r="AY48" s="377"/>
      <c r="AZ48" s="377"/>
      <c r="BA48" s="377"/>
      <c r="BB48" s="377"/>
      <c r="BC48" s="377"/>
      <c r="BD48" s="377"/>
      <c r="BE48" s="377"/>
      <c r="BF48" s="377"/>
      <c r="BG48" s="377"/>
      <c r="BH48" s="377"/>
      <c r="BI48" s="377"/>
      <c r="BJ48" s="377"/>
      <c r="BK48" s="377"/>
      <c r="BL48" s="377"/>
      <c r="BM48" s="377"/>
      <c r="BN48" s="92"/>
      <c r="BO48" s="384" t="s">
        <v>503</v>
      </c>
      <c r="BP48" s="385"/>
      <c r="BQ48" s="385"/>
      <c r="BR48" s="385"/>
      <c r="BS48" s="385"/>
      <c r="BT48" s="385"/>
      <c r="BU48" s="385"/>
      <c r="BV48" s="385"/>
      <c r="BW48" s="385"/>
      <c r="BX48" s="385"/>
      <c r="BY48" s="385"/>
      <c r="BZ48" s="385"/>
      <c r="CA48" s="385"/>
      <c r="CB48" s="385"/>
      <c r="CC48" s="385"/>
      <c r="CD48" s="385"/>
      <c r="CE48" s="385"/>
      <c r="CF48" s="385"/>
      <c r="CG48" s="385"/>
      <c r="CH48" s="385"/>
      <c r="CI48" s="385"/>
      <c r="CJ48" s="385"/>
      <c r="CK48" s="385"/>
      <c r="CL48" s="385"/>
      <c r="CM48" s="385"/>
      <c r="CN48" s="385"/>
      <c r="CO48" s="385"/>
      <c r="CP48" s="385"/>
      <c r="CQ48" s="385"/>
      <c r="CR48" s="385"/>
      <c r="CS48" s="385"/>
      <c r="CT48" s="385"/>
      <c r="CU48" s="67"/>
      <c r="CV48" s="67"/>
      <c r="CW48" s="67"/>
      <c r="CX48" s="386" t="s">
        <v>503</v>
      </c>
      <c r="CY48" s="396"/>
      <c r="CZ48" s="396"/>
      <c r="DA48" s="396"/>
      <c r="DB48" s="396"/>
      <c r="DC48" s="396"/>
      <c r="DD48" s="396"/>
      <c r="DE48" s="396"/>
      <c r="DF48" s="396"/>
      <c r="DG48" s="396"/>
      <c r="DH48" s="396"/>
      <c r="DI48" s="396"/>
      <c r="DJ48" s="396"/>
      <c r="DK48" s="396"/>
      <c r="DL48" s="396"/>
      <c r="DM48" s="396"/>
      <c r="DN48" s="397"/>
      <c r="DO48" s="67"/>
      <c r="DP48" s="67"/>
      <c r="DQ48" s="92"/>
      <c r="DR48" s="92"/>
      <c r="DS48" s="67"/>
      <c r="DT48" s="67"/>
      <c r="DU48" s="67"/>
      <c r="DV48" s="67"/>
      <c r="DW48" s="67"/>
      <c r="DX48" s="91"/>
    </row>
    <row r="49" spans="1:128" s="8" customFormat="1" ht="9.75" customHeight="1">
      <c r="A49" s="162"/>
      <c r="B49" s="151"/>
      <c r="C49" s="151"/>
      <c r="D49" s="151"/>
      <c r="E49" s="151"/>
      <c r="F49" s="151"/>
      <c r="G49" s="151"/>
      <c r="H49" s="151"/>
      <c r="I49" s="163"/>
      <c r="J49" s="94"/>
      <c r="K49" s="94"/>
      <c r="L49" s="94"/>
      <c r="M49" s="94"/>
      <c r="N49" s="94"/>
      <c r="O49" s="94"/>
      <c r="P49" s="94"/>
      <c r="Q49" s="94"/>
      <c r="R49" s="368"/>
      <c r="S49" s="368"/>
      <c r="T49" s="368"/>
      <c r="U49" s="368"/>
      <c r="V49" s="368"/>
      <c r="W49" s="368"/>
      <c r="X49" s="368"/>
      <c r="Y49" s="368"/>
      <c r="Z49" s="368"/>
      <c r="AA49" s="368"/>
      <c r="AB49" s="368"/>
      <c r="AC49" s="368"/>
      <c r="AD49" s="368"/>
      <c r="AE49" s="368"/>
      <c r="AF49" s="368"/>
      <c r="AG49" s="368"/>
      <c r="AH49" s="368"/>
      <c r="AI49" s="368"/>
      <c r="AJ49" s="368"/>
      <c r="AK49" s="368"/>
      <c r="AL49" s="368"/>
      <c r="AM49" s="368"/>
      <c r="AN49" s="368"/>
      <c r="AO49" s="368"/>
      <c r="AP49" s="368"/>
      <c r="AQ49" s="368"/>
      <c r="AR49" s="368"/>
      <c r="AS49" s="368"/>
      <c r="AT49" s="368"/>
      <c r="AU49" s="368"/>
      <c r="AV49" s="368"/>
      <c r="AW49" s="368"/>
      <c r="AX49" s="368"/>
      <c r="AY49" s="368"/>
      <c r="AZ49" s="368"/>
      <c r="BA49" s="368"/>
      <c r="BB49" s="368"/>
      <c r="BC49" s="368"/>
      <c r="BD49" s="368"/>
      <c r="BE49" s="368"/>
      <c r="BF49" s="368"/>
      <c r="BG49" s="368"/>
      <c r="BH49" s="368"/>
      <c r="BI49" s="368"/>
      <c r="BJ49" s="368"/>
      <c r="BK49" s="368"/>
      <c r="BL49" s="368"/>
      <c r="BM49" s="368"/>
      <c r="BN49" s="368"/>
      <c r="BO49" s="368"/>
      <c r="BP49" s="368"/>
      <c r="BQ49" s="368"/>
      <c r="BR49" s="368"/>
      <c r="BS49" s="368"/>
      <c r="BT49" s="368"/>
      <c r="BU49" s="368"/>
      <c r="BV49" s="368"/>
      <c r="BW49" s="368"/>
      <c r="BX49" s="368"/>
      <c r="BY49" s="368"/>
      <c r="BZ49" s="368"/>
      <c r="CA49" s="368"/>
      <c r="CB49" s="368"/>
      <c r="CC49" s="368"/>
      <c r="CD49" s="368"/>
      <c r="CE49" s="368"/>
      <c r="CF49" s="368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376" t="s">
        <v>168</v>
      </c>
      <c r="CY49" s="376"/>
      <c r="CZ49" s="376"/>
      <c r="DA49" s="376"/>
      <c r="DB49" s="376"/>
      <c r="DC49" s="376"/>
      <c r="DD49" s="376"/>
      <c r="DE49" s="376"/>
      <c r="DF49" s="376"/>
      <c r="DG49" s="376"/>
      <c r="DH49" s="376"/>
      <c r="DI49" s="376"/>
      <c r="DJ49" s="376"/>
      <c r="DK49" s="376"/>
      <c r="DL49" s="376"/>
      <c r="DM49" s="376"/>
      <c r="DN49" s="376"/>
      <c r="DO49" s="94"/>
      <c r="DP49" s="94"/>
      <c r="DQ49" s="94"/>
      <c r="DR49" s="94"/>
      <c r="DS49" s="94"/>
      <c r="DT49" s="94"/>
      <c r="DU49" s="94"/>
      <c r="DV49" s="94"/>
      <c r="DW49" s="94"/>
      <c r="DX49" s="150"/>
    </row>
    <row r="50" spans="1:128" ht="4.5" customHeight="1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  <c r="DX50" s="107"/>
    </row>
    <row r="51" spans="1:128" s="2" customFormat="1" ht="24" customHeight="1">
      <c r="A51" s="334" t="s">
        <v>24</v>
      </c>
      <c r="B51" s="334"/>
      <c r="C51" s="334"/>
      <c r="D51" s="334"/>
      <c r="E51" s="334"/>
      <c r="F51" s="334"/>
      <c r="G51" s="334"/>
      <c r="H51" s="334"/>
      <c r="I51" s="329" t="s">
        <v>491</v>
      </c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331"/>
      <c r="AK51" s="331"/>
      <c r="AL51" s="331"/>
      <c r="AM51" s="331"/>
      <c r="AN51" s="331"/>
      <c r="AO51" s="331"/>
      <c r="AP51" s="331"/>
      <c r="AQ51" s="331"/>
      <c r="AR51" s="331"/>
      <c r="AS51" s="331"/>
      <c r="AT51" s="331"/>
      <c r="AU51" s="331"/>
      <c r="AV51" s="331"/>
      <c r="AW51" s="331"/>
      <c r="AX51" s="331"/>
      <c r="AY51" s="331"/>
      <c r="AZ51" s="331"/>
      <c r="BA51" s="331"/>
      <c r="BB51" s="331"/>
      <c r="BC51" s="331"/>
      <c r="BD51" s="331"/>
      <c r="BE51" s="331"/>
      <c r="BF51" s="331"/>
      <c r="BG51" s="331"/>
      <c r="BH51" s="331"/>
      <c r="BI51" s="331"/>
      <c r="BJ51" s="331"/>
      <c r="BK51" s="331"/>
      <c r="BL51" s="331"/>
      <c r="BM51" s="331"/>
      <c r="BN51" s="331"/>
      <c r="BO51" s="331"/>
      <c r="BP51" s="331"/>
      <c r="BQ51" s="331"/>
      <c r="BR51" s="331"/>
      <c r="BS51" s="331"/>
      <c r="BT51" s="331"/>
      <c r="BU51" s="331"/>
      <c r="BV51" s="331"/>
      <c r="BW51" s="331"/>
      <c r="BX51" s="331"/>
      <c r="BY51" s="331"/>
      <c r="BZ51" s="331"/>
      <c r="CA51" s="331"/>
      <c r="CB51" s="331"/>
      <c r="CC51" s="331"/>
      <c r="CD51" s="331"/>
      <c r="CE51" s="331"/>
      <c r="CF51" s="331"/>
      <c r="CG51" s="331"/>
      <c r="CH51" s="331"/>
      <c r="CI51" s="331"/>
      <c r="CJ51" s="331"/>
      <c r="CK51" s="331"/>
      <c r="CL51" s="331"/>
      <c r="CM51" s="331"/>
      <c r="CN51" s="331"/>
      <c r="CO51" s="331"/>
      <c r="CP51" s="331"/>
      <c r="CQ51" s="331"/>
      <c r="CR51" s="331"/>
      <c r="CS51" s="331"/>
      <c r="CT51" s="331"/>
      <c r="CU51" s="331"/>
      <c r="CV51" s="331"/>
      <c r="CW51" s="331"/>
      <c r="CX51" s="331"/>
      <c r="CY51" s="331"/>
      <c r="CZ51" s="331"/>
      <c r="DA51" s="331"/>
      <c r="DB51" s="331"/>
      <c r="DC51" s="331"/>
      <c r="DD51" s="331"/>
      <c r="DE51" s="331"/>
      <c r="DF51" s="331"/>
      <c r="DG51" s="331"/>
      <c r="DH51" s="331"/>
      <c r="DI51" s="331"/>
      <c r="DJ51" s="331"/>
      <c r="DK51" s="331"/>
      <c r="DL51" s="331"/>
      <c r="DM51" s="331"/>
      <c r="DN51" s="331"/>
      <c r="DO51" s="331"/>
      <c r="DP51" s="331"/>
      <c r="DQ51" s="331"/>
      <c r="DR51" s="331"/>
      <c r="DS51" s="331"/>
      <c r="DT51" s="331"/>
      <c r="DU51" s="331"/>
      <c r="DV51" s="331"/>
      <c r="DW51" s="108"/>
      <c r="DX51" s="108"/>
    </row>
    <row r="52" spans="1:128" s="42" customFormat="1" ht="24" customHeight="1">
      <c r="A52" s="318" t="s">
        <v>34</v>
      </c>
      <c r="B52" s="318"/>
      <c r="C52" s="318"/>
      <c r="D52" s="318"/>
      <c r="E52" s="318"/>
      <c r="F52" s="318"/>
      <c r="G52" s="318"/>
      <c r="H52" s="318"/>
      <c r="I52" s="295" t="s">
        <v>337</v>
      </c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319"/>
      <c r="AJ52" s="319"/>
      <c r="AK52" s="319"/>
      <c r="AL52" s="319"/>
      <c r="AM52" s="319"/>
      <c r="AN52" s="319"/>
      <c r="AO52" s="319"/>
      <c r="AP52" s="319"/>
      <c r="AQ52" s="319"/>
      <c r="AR52" s="319"/>
      <c r="AS52" s="319"/>
      <c r="AT52" s="319"/>
      <c r="AU52" s="319"/>
      <c r="AV52" s="319"/>
      <c r="AW52" s="319"/>
      <c r="AX52" s="319"/>
      <c r="AY52" s="319"/>
      <c r="AZ52" s="319"/>
      <c r="BA52" s="319"/>
      <c r="BB52" s="319"/>
      <c r="BC52" s="319"/>
      <c r="BD52" s="319"/>
      <c r="BE52" s="319"/>
      <c r="BF52" s="319"/>
      <c r="BG52" s="319"/>
      <c r="BH52" s="319"/>
      <c r="BI52" s="319"/>
      <c r="BJ52" s="319"/>
      <c r="BK52" s="319"/>
      <c r="BL52" s="319"/>
      <c r="BM52" s="319"/>
      <c r="BN52" s="319"/>
      <c r="BO52" s="319"/>
      <c r="BP52" s="319"/>
      <c r="BQ52" s="319"/>
      <c r="BR52" s="319"/>
      <c r="BS52" s="319"/>
      <c r="BT52" s="319"/>
      <c r="BU52" s="319"/>
      <c r="BV52" s="319"/>
      <c r="BW52" s="319"/>
      <c r="BX52" s="319"/>
      <c r="BY52" s="319"/>
      <c r="BZ52" s="319"/>
      <c r="CA52" s="319"/>
      <c r="CB52" s="319"/>
      <c r="CC52" s="319"/>
      <c r="CD52" s="319"/>
      <c r="CE52" s="319"/>
      <c r="CF52" s="319"/>
      <c r="CG52" s="319"/>
      <c r="CH52" s="319"/>
      <c r="CI52" s="319"/>
      <c r="CJ52" s="319"/>
      <c r="CK52" s="319"/>
      <c r="CL52" s="319"/>
      <c r="CM52" s="319"/>
      <c r="CN52" s="319"/>
      <c r="CO52" s="319"/>
      <c r="CP52" s="319"/>
      <c r="CQ52" s="319"/>
      <c r="CR52" s="319"/>
      <c r="CS52" s="319"/>
      <c r="CT52" s="319"/>
      <c r="CU52" s="319"/>
      <c r="CV52" s="319"/>
      <c r="CW52" s="319"/>
      <c r="CX52" s="319"/>
      <c r="CY52" s="319"/>
      <c r="CZ52" s="319"/>
      <c r="DA52" s="319"/>
      <c r="DB52" s="319"/>
      <c r="DC52" s="319"/>
      <c r="DD52" s="319"/>
      <c r="DE52" s="319"/>
      <c r="DF52" s="319"/>
      <c r="DG52" s="319"/>
      <c r="DH52" s="319"/>
      <c r="DI52" s="319"/>
      <c r="DJ52" s="319"/>
      <c r="DK52" s="319"/>
      <c r="DL52" s="319"/>
      <c r="DM52" s="319"/>
      <c r="DN52" s="319"/>
      <c r="DO52" s="319"/>
      <c r="DP52" s="319"/>
      <c r="DQ52" s="319"/>
      <c r="DR52" s="319"/>
      <c r="DS52" s="319"/>
      <c r="DT52" s="319"/>
      <c r="DU52" s="319"/>
      <c r="DV52" s="319"/>
      <c r="DW52" s="319"/>
      <c r="DX52" s="131"/>
    </row>
    <row r="53" spans="1:128" s="54" customFormat="1" ht="36" customHeight="1">
      <c r="A53" s="318" t="s">
        <v>61</v>
      </c>
      <c r="B53" s="318"/>
      <c r="C53" s="294"/>
      <c r="D53" s="294"/>
      <c r="E53" s="294"/>
      <c r="F53" s="294"/>
      <c r="G53" s="294"/>
      <c r="H53" s="294"/>
      <c r="I53" s="296" t="s">
        <v>551</v>
      </c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6"/>
      <c r="AJ53" s="296"/>
      <c r="AK53" s="296"/>
      <c r="AL53" s="296"/>
      <c r="AM53" s="296"/>
      <c r="AN53" s="296"/>
      <c r="AO53" s="296"/>
      <c r="AP53" s="296"/>
      <c r="AQ53" s="296"/>
      <c r="AR53" s="296"/>
      <c r="AS53" s="296"/>
      <c r="AT53" s="296"/>
      <c r="AU53" s="296"/>
      <c r="AV53" s="296"/>
      <c r="AW53" s="296"/>
      <c r="AX53" s="296"/>
      <c r="AY53" s="296"/>
      <c r="AZ53" s="296"/>
      <c r="BA53" s="296"/>
      <c r="BB53" s="296"/>
      <c r="BC53" s="296"/>
      <c r="BD53" s="296"/>
      <c r="BE53" s="296"/>
      <c r="BF53" s="296"/>
      <c r="BG53" s="296"/>
      <c r="BH53" s="296"/>
      <c r="BI53" s="296"/>
      <c r="BJ53" s="296"/>
      <c r="BK53" s="296"/>
      <c r="BL53" s="296"/>
      <c r="BM53" s="296"/>
      <c r="BN53" s="296"/>
      <c r="BO53" s="296"/>
      <c r="BP53" s="296"/>
      <c r="BQ53" s="296"/>
      <c r="BR53" s="296"/>
      <c r="BS53" s="296"/>
      <c r="BT53" s="296"/>
      <c r="BU53" s="296"/>
      <c r="BV53" s="296"/>
      <c r="BW53" s="296"/>
      <c r="BX53" s="296"/>
      <c r="BY53" s="296"/>
      <c r="BZ53" s="296"/>
      <c r="CA53" s="296"/>
      <c r="CB53" s="296"/>
      <c r="CC53" s="296"/>
      <c r="CD53" s="296"/>
      <c r="CE53" s="296"/>
      <c r="CF53" s="296"/>
      <c r="CG53" s="296"/>
      <c r="CH53" s="296"/>
      <c r="CI53" s="296"/>
      <c r="CJ53" s="296"/>
      <c r="CK53" s="296"/>
      <c r="CL53" s="296"/>
      <c r="CM53" s="296"/>
      <c r="CN53" s="296"/>
      <c r="CO53" s="296"/>
      <c r="CP53" s="296"/>
      <c r="CQ53" s="296"/>
      <c r="CR53" s="296"/>
      <c r="CS53" s="296"/>
      <c r="CT53" s="296"/>
      <c r="CU53" s="296"/>
      <c r="CV53" s="296"/>
      <c r="CW53" s="296"/>
      <c r="CX53" s="296"/>
      <c r="CY53" s="296"/>
      <c r="CZ53" s="296"/>
      <c r="DA53" s="296"/>
      <c r="DB53" s="296"/>
      <c r="DC53" s="296"/>
      <c r="DD53" s="296"/>
      <c r="DE53" s="296"/>
      <c r="DF53" s="296"/>
      <c r="DG53" s="296"/>
      <c r="DH53" s="296"/>
      <c r="DI53" s="296"/>
      <c r="DJ53" s="296"/>
      <c r="DK53" s="296"/>
      <c r="DL53" s="296"/>
      <c r="DM53" s="296"/>
      <c r="DN53" s="296"/>
      <c r="DO53" s="296"/>
      <c r="DP53" s="296"/>
      <c r="DQ53" s="296"/>
      <c r="DR53" s="296"/>
      <c r="DS53" s="296"/>
      <c r="DT53" s="296"/>
      <c r="DU53" s="296"/>
      <c r="DV53" s="296"/>
      <c r="DW53" s="296"/>
      <c r="DX53" s="296"/>
    </row>
    <row r="54" spans="1:128" s="42" customFormat="1" ht="12" customHeight="1">
      <c r="A54" s="318" t="s">
        <v>160</v>
      </c>
      <c r="B54" s="318"/>
      <c r="C54" s="318"/>
      <c r="D54" s="318"/>
      <c r="E54" s="318"/>
      <c r="F54" s="318"/>
      <c r="G54" s="318"/>
      <c r="H54" s="318"/>
      <c r="I54" s="295" t="s">
        <v>284</v>
      </c>
      <c r="J54" s="319"/>
      <c r="K54" s="319"/>
      <c r="L54" s="319"/>
      <c r="M54" s="319"/>
      <c r="N54" s="319"/>
      <c r="O54" s="319"/>
      <c r="P54" s="319"/>
      <c r="Q54" s="319"/>
      <c r="R54" s="319"/>
      <c r="S54" s="319"/>
      <c r="T54" s="319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319"/>
      <c r="AG54" s="319"/>
      <c r="AH54" s="319"/>
      <c r="AI54" s="319"/>
      <c r="AJ54" s="319"/>
      <c r="AK54" s="319"/>
      <c r="AL54" s="319"/>
      <c r="AM54" s="319"/>
      <c r="AN54" s="319"/>
      <c r="AO54" s="319"/>
      <c r="AP54" s="319"/>
      <c r="AQ54" s="319"/>
      <c r="AR54" s="319"/>
      <c r="AS54" s="319"/>
      <c r="AT54" s="319"/>
      <c r="AU54" s="319"/>
      <c r="AV54" s="319"/>
      <c r="AW54" s="319"/>
      <c r="AX54" s="319"/>
      <c r="AY54" s="319"/>
      <c r="AZ54" s="319"/>
      <c r="BA54" s="319"/>
      <c r="BB54" s="319"/>
      <c r="BC54" s="319"/>
      <c r="BD54" s="319"/>
      <c r="BE54" s="319"/>
      <c r="BF54" s="319"/>
      <c r="BG54" s="319"/>
      <c r="BH54" s="319"/>
      <c r="BI54" s="319"/>
      <c r="BJ54" s="319"/>
      <c r="BK54" s="319"/>
      <c r="BL54" s="319"/>
      <c r="BM54" s="319"/>
      <c r="BN54" s="319"/>
      <c r="BO54" s="319"/>
      <c r="BP54" s="319"/>
      <c r="BQ54" s="319"/>
      <c r="BR54" s="319"/>
      <c r="BS54" s="319"/>
      <c r="BT54" s="319"/>
      <c r="BU54" s="319"/>
      <c r="BV54" s="319"/>
      <c r="BW54" s="319"/>
      <c r="BX54" s="319"/>
      <c r="BY54" s="319"/>
      <c r="BZ54" s="319"/>
      <c r="CA54" s="319"/>
      <c r="CB54" s="319"/>
      <c r="CC54" s="319"/>
      <c r="CD54" s="319"/>
      <c r="CE54" s="319"/>
      <c r="CF54" s="319"/>
      <c r="CG54" s="319"/>
      <c r="CH54" s="319"/>
      <c r="CI54" s="319"/>
      <c r="CJ54" s="319"/>
      <c r="CK54" s="319"/>
      <c r="CL54" s="319"/>
      <c r="CM54" s="319"/>
      <c r="CN54" s="319"/>
      <c r="CO54" s="319"/>
      <c r="CP54" s="319"/>
      <c r="CQ54" s="319"/>
      <c r="CR54" s="319"/>
      <c r="CS54" s="319"/>
      <c r="CT54" s="319"/>
      <c r="CU54" s="319"/>
      <c r="CV54" s="319"/>
      <c r="CW54" s="319"/>
      <c r="CX54" s="319"/>
      <c r="CY54" s="319"/>
      <c r="CZ54" s="319"/>
      <c r="DA54" s="319"/>
      <c r="DB54" s="319"/>
      <c r="DC54" s="319"/>
      <c r="DD54" s="319"/>
      <c r="DE54" s="319"/>
      <c r="DF54" s="319"/>
      <c r="DG54" s="319"/>
      <c r="DH54" s="319"/>
      <c r="DI54" s="319"/>
      <c r="DJ54" s="319"/>
      <c r="DK54" s="319"/>
      <c r="DL54" s="319"/>
      <c r="DM54" s="319"/>
      <c r="DN54" s="319"/>
      <c r="DO54" s="319"/>
      <c r="DP54" s="319"/>
      <c r="DQ54" s="319"/>
      <c r="DR54" s="319"/>
      <c r="DS54" s="319"/>
      <c r="DT54" s="319"/>
      <c r="DU54" s="319"/>
      <c r="DV54" s="319"/>
      <c r="DW54" s="319"/>
      <c r="DX54" s="131"/>
    </row>
    <row r="55" spans="1:128" s="42" customFormat="1" ht="12" customHeight="1">
      <c r="A55" s="318"/>
      <c r="B55" s="318"/>
      <c r="C55" s="318"/>
      <c r="D55" s="318"/>
      <c r="E55" s="318"/>
      <c r="F55" s="318"/>
      <c r="G55" s="318"/>
      <c r="H55" s="318"/>
      <c r="I55" s="295" t="s">
        <v>222</v>
      </c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319"/>
      <c r="AM55" s="319"/>
      <c r="AN55" s="319"/>
      <c r="AO55" s="319"/>
      <c r="AP55" s="319"/>
      <c r="AQ55" s="319"/>
      <c r="AR55" s="319"/>
      <c r="AS55" s="319"/>
      <c r="AT55" s="319"/>
      <c r="AU55" s="319"/>
      <c r="AV55" s="319"/>
      <c r="AW55" s="319"/>
      <c r="AX55" s="319"/>
      <c r="AY55" s="319"/>
      <c r="AZ55" s="319"/>
      <c r="BA55" s="319"/>
      <c r="BB55" s="319"/>
      <c r="BC55" s="319"/>
      <c r="BD55" s="319"/>
      <c r="BE55" s="319"/>
      <c r="BF55" s="319"/>
      <c r="BG55" s="319"/>
      <c r="BH55" s="319"/>
      <c r="BI55" s="319"/>
      <c r="BJ55" s="319"/>
      <c r="BK55" s="319"/>
      <c r="BL55" s="319"/>
      <c r="BM55" s="319"/>
      <c r="BN55" s="319"/>
      <c r="BO55" s="319"/>
      <c r="BP55" s="319"/>
      <c r="BQ55" s="319"/>
      <c r="BR55" s="319"/>
      <c r="BS55" s="319"/>
      <c r="BT55" s="319"/>
      <c r="BU55" s="319"/>
      <c r="BV55" s="319"/>
      <c r="BW55" s="319"/>
      <c r="BX55" s="319"/>
      <c r="BY55" s="319"/>
      <c r="BZ55" s="319"/>
      <c r="CA55" s="319"/>
      <c r="CB55" s="319"/>
      <c r="CC55" s="319"/>
      <c r="CD55" s="319"/>
      <c r="CE55" s="319"/>
      <c r="CF55" s="319"/>
      <c r="CG55" s="319"/>
      <c r="CH55" s="319"/>
      <c r="CI55" s="319"/>
      <c r="CJ55" s="319"/>
      <c r="CK55" s="319"/>
      <c r="CL55" s="319"/>
      <c r="CM55" s="319"/>
      <c r="CN55" s="319"/>
      <c r="CO55" s="319"/>
      <c r="CP55" s="319"/>
      <c r="CQ55" s="319"/>
      <c r="CR55" s="319"/>
      <c r="CS55" s="319"/>
      <c r="CT55" s="319"/>
      <c r="CU55" s="319"/>
      <c r="CV55" s="319"/>
      <c r="CW55" s="319"/>
      <c r="CX55" s="319"/>
      <c r="CY55" s="319"/>
      <c r="CZ55" s="319"/>
      <c r="DA55" s="319"/>
      <c r="DB55" s="319"/>
      <c r="DC55" s="319"/>
      <c r="DD55" s="319"/>
      <c r="DE55" s="319"/>
      <c r="DF55" s="319"/>
      <c r="DG55" s="319"/>
      <c r="DH55" s="319"/>
      <c r="DI55" s="319"/>
      <c r="DJ55" s="319"/>
      <c r="DK55" s="319"/>
      <c r="DL55" s="319"/>
      <c r="DM55" s="319"/>
      <c r="DN55" s="319"/>
      <c r="DO55" s="319"/>
      <c r="DP55" s="319"/>
      <c r="DQ55" s="319"/>
      <c r="DR55" s="319"/>
      <c r="DS55" s="319"/>
      <c r="DT55" s="319"/>
      <c r="DU55" s="319"/>
      <c r="DV55" s="319"/>
      <c r="DW55" s="319"/>
      <c r="DX55" s="319"/>
    </row>
    <row r="56" spans="1:128" s="42" customFormat="1" ht="24" customHeight="1">
      <c r="A56" s="318"/>
      <c r="B56" s="318"/>
      <c r="C56" s="318"/>
      <c r="D56" s="318"/>
      <c r="E56" s="318"/>
      <c r="F56" s="318"/>
      <c r="G56" s="318"/>
      <c r="H56" s="318"/>
      <c r="I56" s="295" t="s">
        <v>223</v>
      </c>
      <c r="J56" s="319"/>
      <c r="K56" s="319"/>
      <c r="L56" s="319"/>
      <c r="M56" s="319"/>
      <c r="N56" s="319"/>
      <c r="O56" s="319"/>
      <c r="P56" s="319"/>
      <c r="Q56" s="319"/>
      <c r="R56" s="319"/>
      <c r="S56" s="319"/>
      <c r="T56" s="319"/>
      <c r="U56" s="319"/>
      <c r="V56" s="319"/>
      <c r="W56" s="319"/>
      <c r="X56" s="319"/>
      <c r="Y56" s="319"/>
      <c r="Z56" s="319"/>
      <c r="AA56" s="319"/>
      <c r="AB56" s="319"/>
      <c r="AC56" s="319"/>
      <c r="AD56" s="319"/>
      <c r="AE56" s="319"/>
      <c r="AF56" s="319"/>
      <c r="AG56" s="319"/>
      <c r="AH56" s="319"/>
      <c r="AI56" s="319"/>
      <c r="AJ56" s="319"/>
      <c r="AK56" s="319"/>
      <c r="AL56" s="319"/>
      <c r="AM56" s="319"/>
      <c r="AN56" s="319"/>
      <c r="AO56" s="319"/>
      <c r="AP56" s="319"/>
      <c r="AQ56" s="319"/>
      <c r="AR56" s="319"/>
      <c r="AS56" s="319"/>
      <c r="AT56" s="319"/>
      <c r="AU56" s="319"/>
      <c r="AV56" s="319"/>
      <c r="AW56" s="319"/>
      <c r="AX56" s="319"/>
      <c r="AY56" s="319"/>
      <c r="AZ56" s="319"/>
      <c r="BA56" s="319"/>
      <c r="BB56" s="319"/>
      <c r="BC56" s="319"/>
      <c r="BD56" s="319"/>
      <c r="BE56" s="319"/>
      <c r="BF56" s="319"/>
      <c r="BG56" s="319"/>
      <c r="BH56" s="319"/>
      <c r="BI56" s="319"/>
      <c r="BJ56" s="319"/>
      <c r="BK56" s="319"/>
      <c r="BL56" s="319"/>
      <c r="BM56" s="319"/>
      <c r="BN56" s="319"/>
      <c r="BO56" s="319"/>
      <c r="BP56" s="319"/>
      <c r="BQ56" s="319"/>
      <c r="BR56" s="319"/>
      <c r="BS56" s="319"/>
      <c r="BT56" s="319"/>
      <c r="BU56" s="319"/>
      <c r="BV56" s="319"/>
      <c r="BW56" s="319"/>
      <c r="BX56" s="319"/>
      <c r="BY56" s="319"/>
      <c r="BZ56" s="319"/>
      <c r="CA56" s="319"/>
      <c r="CB56" s="319"/>
      <c r="CC56" s="319"/>
      <c r="CD56" s="319"/>
      <c r="CE56" s="319"/>
      <c r="CF56" s="319"/>
      <c r="CG56" s="319"/>
      <c r="CH56" s="319"/>
      <c r="CI56" s="319"/>
      <c r="CJ56" s="319"/>
      <c r="CK56" s="319"/>
      <c r="CL56" s="319"/>
      <c r="CM56" s="319"/>
      <c r="CN56" s="319"/>
      <c r="CO56" s="319"/>
      <c r="CP56" s="319"/>
      <c r="CQ56" s="319"/>
      <c r="CR56" s="319"/>
      <c r="CS56" s="319"/>
      <c r="CT56" s="319"/>
      <c r="CU56" s="319"/>
      <c r="CV56" s="319"/>
      <c r="CW56" s="319"/>
      <c r="CX56" s="319"/>
      <c r="CY56" s="319"/>
      <c r="CZ56" s="319"/>
      <c r="DA56" s="319"/>
      <c r="DB56" s="319"/>
      <c r="DC56" s="319"/>
      <c r="DD56" s="319"/>
      <c r="DE56" s="319"/>
      <c r="DF56" s="319"/>
      <c r="DG56" s="319"/>
      <c r="DH56" s="319"/>
      <c r="DI56" s="319"/>
      <c r="DJ56" s="319"/>
      <c r="DK56" s="319"/>
      <c r="DL56" s="319"/>
      <c r="DM56" s="319"/>
      <c r="DN56" s="319"/>
      <c r="DO56" s="319"/>
      <c r="DP56" s="319"/>
      <c r="DQ56" s="319"/>
      <c r="DR56" s="319"/>
      <c r="DS56" s="319"/>
      <c r="DT56" s="319"/>
      <c r="DU56" s="319"/>
      <c r="DV56" s="319"/>
      <c r="DW56" s="319"/>
      <c r="DX56" s="131"/>
    </row>
  </sheetData>
  <sheetProtection/>
  <mergeCells count="132">
    <mergeCell ref="BN42:CT42"/>
    <mergeCell ref="K38:BI38"/>
    <mergeCell ref="A51:H51"/>
    <mergeCell ref="A55:H55"/>
    <mergeCell ref="K44:BI44"/>
    <mergeCell ref="K45:BO45"/>
    <mergeCell ref="R46:CF46"/>
    <mergeCell ref="K48:BM48"/>
    <mergeCell ref="R49:CF49"/>
    <mergeCell ref="BJ38:DX38"/>
    <mergeCell ref="BJ39:DX40"/>
    <mergeCell ref="DG14:DK14"/>
    <mergeCell ref="CC14:CG14"/>
    <mergeCell ref="CH14:CL14"/>
    <mergeCell ref="BW33:CA33"/>
    <mergeCell ref="BJ37:DX37"/>
    <mergeCell ref="K22:BJ22"/>
    <mergeCell ref="BJ16:DX16"/>
    <mergeCell ref="CX49:DN49"/>
    <mergeCell ref="CX48:DN48"/>
    <mergeCell ref="BO48:CT48"/>
    <mergeCell ref="CX43:DN43"/>
    <mergeCell ref="R43:CF43"/>
    <mergeCell ref="CX46:DN46"/>
    <mergeCell ref="CX45:DN45"/>
    <mergeCell ref="BP45:CT45"/>
    <mergeCell ref="K47:BI47"/>
    <mergeCell ref="CX42:DN42"/>
    <mergeCell ref="K39:BI40"/>
    <mergeCell ref="BM33:BQ33"/>
    <mergeCell ref="BR33:BV33"/>
    <mergeCell ref="K42:BL42"/>
    <mergeCell ref="K35:BI35"/>
    <mergeCell ref="K33:BI33"/>
    <mergeCell ref="K41:BI41"/>
    <mergeCell ref="K36:BI36"/>
    <mergeCell ref="K37:BI37"/>
    <mergeCell ref="A31:I31"/>
    <mergeCell ref="K31:DX31"/>
    <mergeCell ref="K32:BI32"/>
    <mergeCell ref="BJ36:DX36"/>
    <mergeCell ref="CB33:CF33"/>
    <mergeCell ref="CG33:CK33"/>
    <mergeCell ref="CL33:CP33"/>
    <mergeCell ref="A28:I28"/>
    <mergeCell ref="A25:I25"/>
    <mergeCell ref="DN28:DR28"/>
    <mergeCell ref="CE28:CI28"/>
    <mergeCell ref="CJ28:CN28"/>
    <mergeCell ref="CO28:CS28"/>
    <mergeCell ref="CT28:CX28"/>
    <mergeCell ref="CB28:CD28"/>
    <mergeCell ref="AD28:AH28"/>
    <mergeCell ref="CY28:DC28"/>
    <mergeCell ref="A22:I22"/>
    <mergeCell ref="K19:BJ19"/>
    <mergeCell ref="A19:I19"/>
    <mergeCell ref="A24:I24"/>
    <mergeCell ref="A16:I16"/>
    <mergeCell ref="K16:BI16"/>
    <mergeCell ref="A20:I20"/>
    <mergeCell ref="A21:I21"/>
    <mergeCell ref="K21:BJ21"/>
    <mergeCell ref="A53:H53"/>
    <mergeCell ref="A54:H54"/>
    <mergeCell ref="DN1:DR1"/>
    <mergeCell ref="DS1:DW1"/>
    <mergeCell ref="A8:DW8"/>
    <mergeCell ref="A9:DW9"/>
    <mergeCell ref="DN3:DR3"/>
    <mergeCell ref="DS3:DW3"/>
    <mergeCell ref="A23:I23"/>
    <mergeCell ref="K23:BJ23"/>
    <mergeCell ref="A1:DL1"/>
    <mergeCell ref="CY3:DC3"/>
    <mergeCell ref="I56:DW56"/>
    <mergeCell ref="I51:DV51"/>
    <mergeCell ref="BN14:BR14"/>
    <mergeCell ref="K13:BG15"/>
    <mergeCell ref="BI14:BM14"/>
    <mergeCell ref="DL14:DP14"/>
    <mergeCell ref="A56:H56"/>
    <mergeCell ref="A52:H52"/>
    <mergeCell ref="A12:I12"/>
    <mergeCell ref="K12:BI12"/>
    <mergeCell ref="BJ12:DX12"/>
    <mergeCell ref="DI3:DM3"/>
    <mergeCell ref="A7:DW7"/>
    <mergeCell ref="I54:DW54"/>
    <mergeCell ref="I53:DX53"/>
    <mergeCell ref="I52:DW52"/>
    <mergeCell ref="I55:DX55"/>
    <mergeCell ref="K20:BJ20"/>
    <mergeCell ref="DD3:DH3"/>
    <mergeCell ref="CT3:CX3"/>
    <mergeCell ref="A3:CR3"/>
    <mergeCell ref="A18:I18"/>
    <mergeCell ref="K18:DX18"/>
    <mergeCell ref="A5:DX5"/>
    <mergeCell ref="DQ14:DU14"/>
    <mergeCell ref="A11:I11"/>
    <mergeCell ref="K11:DX11"/>
    <mergeCell ref="BK19:DX19"/>
    <mergeCell ref="BK20:DX20"/>
    <mergeCell ref="CM14:CQ14"/>
    <mergeCell ref="BX14:CB14"/>
    <mergeCell ref="BS14:BW14"/>
    <mergeCell ref="A14:I14"/>
    <mergeCell ref="CR14:CV14"/>
    <mergeCell ref="CW14:DA14"/>
    <mergeCell ref="DB14:DF14"/>
    <mergeCell ref="BJ35:DX35"/>
    <mergeCell ref="K24:BJ24"/>
    <mergeCell ref="AS28:AW28"/>
    <mergeCell ref="AX28:BB28"/>
    <mergeCell ref="BC28:BG28"/>
    <mergeCell ref="DD28:DH28"/>
    <mergeCell ref="DI28:DM28"/>
    <mergeCell ref="BM28:BQ28"/>
    <mergeCell ref="BR28:BV28"/>
    <mergeCell ref="BW28:CA28"/>
    <mergeCell ref="BK21:DX21"/>
    <mergeCell ref="BK24:DX24"/>
    <mergeCell ref="BK22:DX22"/>
    <mergeCell ref="BK23:DX23"/>
    <mergeCell ref="BH28:BL28"/>
    <mergeCell ref="K25:BJ25"/>
    <mergeCell ref="DS28:DW28"/>
    <mergeCell ref="K28:AC28"/>
    <mergeCell ref="BK25:DX25"/>
    <mergeCell ref="AI28:AM28"/>
    <mergeCell ref="AN28:AR28"/>
  </mergeCells>
  <conditionalFormatting sqref="DN1:DW1">
    <cfRule type="cellIs" priority="1" dxfId="0" operator="equal" stopIfTrue="1">
      <formula>"-"</formula>
    </cfRule>
  </conditionalFormatting>
  <printOptions/>
  <pageMargins left="0.7874015748031497" right="0.35433070866141736" top="0.5905511811023623" bottom="0.25" header="0.1968503937007874" footer="0.196850393700787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6"/>
  </sheetPr>
  <dimension ref="A1:DW58"/>
  <sheetViews>
    <sheetView showGridLines="0" view="pageBreakPreview" zoomScaleSheetLayoutView="100" zoomScalePageLayoutView="0" workbookViewId="0" topLeftCell="A1">
      <selection activeCell="BI32" sqref="BI32:DW32"/>
    </sheetView>
  </sheetViews>
  <sheetFormatPr defaultColWidth="0.74609375" defaultRowHeight="12.75"/>
  <cols>
    <col min="1" max="16384" width="0.74609375" style="1" customWidth="1"/>
  </cols>
  <sheetData>
    <row r="1" spans="1:127" ht="15">
      <c r="A1" s="358" t="s">
        <v>25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  <c r="AR1" s="358"/>
      <c r="AS1" s="358"/>
      <c r="AT1" s="358"/>
      <c r="AU1" s="358"/>
      <c r="AV1" s="358"/>
      <c r="AW1" s="358"/>
      <c r="AX1" s="358"/>
      <c r="AY1" s="358"/>
      <c r="AZ1" s="358"/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  <c r="BL1" s="358"/>
      <c r="BM1" s="358"/>
      <c r="BN1" s="358"/>
      <c r="BO1" s="358"/>
      <c r="BP1" s="358"/>
      <c r="BQ1" s="358"/>
      <c r="BR1" s="358"/>
      <c r="BS1" s="358"/>
      <c r="BT1" s="358"/>
      <c r="BU1" s="358"/>
      <c r="BV1" s="358"/>
      <c r="BW1" s="358"/>
      <c r="BX1" s="358"/>
      <c r="BY1" s="358"/>
      <c r="BZ1" s="358"/>
      <c r="CA1" s="358"/>
      <c r="CB1" s="358"/>
      <c r="CC1" s="358"/>
      <c r="CD1" s="358"/>
      <c r="CE1" s="358"/>
      <c r="CF1" s="358"/>
      <c r="CG1" s="358"/>
      <c r="CH1" s="358"/>
      <c r="CI1" s="358"/>
      <c r="CJ1" s="358"/>
      <c r="CK1" s="358"/>
      <c r="CL1" s="358"/>
      <c r="CM1" s="358"/>
      <c r="CN1" s="358"/>
      <c r="CO1" s="358"/>
      <c r="CP1" s="358"/>
      <c r="CQ1" s="358"/>
      <c r="CR1" s="358"/>
      <c r="CS1" s="358"/>
      <c r="CT1" s="358"/>
      <c r="CU1" s="358"/>
      <c r="CV1" s="358"/>
      <c r="CW1" s="358"/>
      <c r="CX1" s="358"/>
      <c r="CY1" s="358"/>
      <c r="CZ1" s="358"/>
      <c r="DA1" s="358"/>
      <c r="DB1" s="358"/>
      <c r="DC1" s="358"/>
      <c r="DD1" s="358"/>
      <c r="DE1" s="358"/>
      <c r="DF1" s="358"/>
      <c r="DG1" s="358"/>
      <c r="DH1" s="358"/>
      <c r="DI1" s="358"/>
      <c r="DJ1" s="358"/>
      <c r="DK1" s="358"/>
      <c r="DL1" s="358"/>
      <c r="DM1" s="92"/>
      <c r="DN1" s="408" t="s">
        <v>32</v>
      </c>
      <c r="DO1" s="409"/>
      <c r="DP1" s="409"/>
      <c r="DQ1" s="409"/>
      <c r="DR1" s="410"/>
      <c r="DS1" s="408" t="s">
        <v>32</v>
      </c>
      <c r="DT1" s="409"/>
      <c r="DU1" s="409"/>
      <c r="DV1" s="409"/>
      <c r="DW1" s="410"/>
    </row>
    <row r="2" spans="1:127" ht="6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</row>
    <row r="3" spans="1:127" ht="15">
      <c r="A3" s="358" t="s">
        <v>6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358"/>
      <c r="AY3" s="358"/>
      <c r="AZ3" s="358"/>
      <c r="BA3" s="358"/>
      <c r="BB3" s="358"/>
      <c r="BC3" s="358"/>
      <c r="BD3" s="358"/>
      <c r="BE3" s="358"/>
      <c r="BF3" s="358"/>
      <c r="BG3" s="358"/>
      <c r="BH3" s="358"/>
      <c r="BI3" s="358"/>
      <c r="BJ3" s="358"/>
      <c r="BK3" s="358"/>
      <c r="BL3" s="358"/>
      <c r="BM3" s="358"/>
      <c r="BN3" s="358"/>
      <c r="BO3" s="358"/>
      <c r="BP3" s="358"/>
      <c r="BQ3" s="358"/>
      <c r="BR3" s="358"/>
      <c r="BS3" s="358"/>
      <c r="BT3" s="358"/>
      <c r="BU3" s="358"/>
      <c r="BV3" s="358"/>
      <c r="BW3" s="358"/>
      <c r="BX3" s="358"/>
      <c r="BY3" s="358"/>
      <c r="BZ3" s="358"/>
      <c r="CA3" s="358"/>
      <c r="CB3" s="358"/>
      <c r="CC3" s="358"/>
      <c r="CD3" s="358"/>
      <c r="CE3" s="358"/>
      <c r="CF3" s="358"/>
      <c r="CG3" s="358"/>
      <c r="CH3" s="358"/>
      <c r="CI3" s="358"/>
      <c r="CJ3" s="358"/>
      <c r="CK3" s="358"/>
      <c r="CL3" s="358"/>
      <c r="CM3" s="358"/>
      <c r="CN3" s="358"/>
      <c r="CO3" s="358"/>
      <c r="CP3" s="358"/>
      <c r="CQ3" s="358"/>
      <c r="CR3" s="358"/>
      <c r="CS3" s="92"/>
      <c r="CT3" s="395" t="s">
        <v>7</v>
      </c>
      <c r="CU3" s="396"/>
      <c r="CV3" s="396"/>
      <c r="CW3" s="396"/>
      <c r="CX3" s="397"/>
      <c r="CY3" s="395">
        <v>1</v>
      </c>
      <c r="CZ3" s="396"/>
      <c r="DA3" s="396"/>
      <c r="DB3" s="396"/>
      <c r="DC3" s="397"/>
      <c r="DD3" s="395">
        <v>1</v>
      </c>
      <c r="DE3" s="396"/>
      <c r="DF3" s="396"/>
      <c r="DG3" s="396"/>
      <c r="DH3" s="397"/>
      <c r="DI3" s="395">
        <v>0</v>
      </c>
      <c r="DJ3" s="396"/>
      <c r="DK3" s="396"/>
      <c r="DL3" s="396"/>
      <c r="DM3" s="397"/>
      <c r="DN3" s="395">
        <v>0</v>
      </c>
      <c r="DO3" s="396"/>
      <c r="DP3" s="396"/>
      <c r="DQ3" s="396"/>
      <c r="DR3" s="397"/>
      <c r="DS3" s="395">
        <v>1</v>
      </c>
      <c r="DT3" s="396"/>
      <c r="DU3" s="396"/>
      <c r="DV3" s="396"/>
      <c r="DW3" s="397"/>
    </row>
    <row r="4" spans="1:127" s="2" customFormat="1" ht="4.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</row>
    <row r="5" spans="1:127" s="2" customFormat="1" ht="15">
      <c r="A5" s="358" t="s">
        <v>285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58"/>
      <c r="BJ5" s="358"/>
      <c r="BK5" s="358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  <c r="CS5" s="358"/>
      <c r="CT5" s="358"/>
      <c r="CU5" s="358"/>
      <c r="CV5" s="358"/>
      <c r="CW5" s="358"/>
      <c r="CX5" s="358"/>
      <c r="CY5" s="358"/>
      <c r="CZ5" s="358"/>
      <c r="DA5" s="358"/>
      <c r="DB5" s="358"/>
      <c r="DC5" s="358"/>
      <c r="DD5" s="358"/>
      <c r="DE5" s="358"/>
      <c r="DF5" s="358"/>
      <c r="DG5" s="358"/>
      <c r="DH5" s="358"/>
      <c r="DI5" s="358"/>
      <c r="DJ5" s="358"/>
      <c r="DK5" s="358"/>
      <c r="DL5" s="358"/>
      <c r="DM5" s="358"/>
      <c r="DN5" s="358"/>
      <c r="DO5" s="358"/>
      <c r="DP5" s="358"/>
      <c r="DQ5" s="358"/>
      <c r="DR5" s="358"/>
      <c r="DS5" s="358"/>
      <c r="DT5" s="358"/>
      <c r="DU5" s="358"/>
      <c r="DV5" s="358"/>
      <c r="DW5" s="358"/>
    </row>
    <row r="6" spans="1:127" s="2" customFormat="1" ht="15">
      <c r="A6" s="358" t="s">
        <v>90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58"/>
      <c r="AM6" s="358"/>
      <c r="AN6" s="358"/>
      <c r="AO6" s="358"/>
      <c r="AP6" s="358"/>
      <c r="AQ6" s="358"/>
      <c r="AR6" s="358"/>
      <c r="AS6" s="358"/>
      <c r="AT6" s="358"/>
      <c r="AU6" s="358"/>
      <c r="AV6" s="358"/>
      <c r="AW6" s="358"/>
      <c r="AX6" s="358"/>
      <c r="AY6" s="358"/>
      <c r="AZ6" s="358"/>
      <c r="BA6" s="358"/>
      <c r="BB6" s="358"/>
      <c r="BC6" s="358"/>
      <c r="BD6" s="358"/>
      <c r="BE6" s="358"/>
      <c r="BF6" s="358"/>
      <c r="BG6" s="358"/>
      <c r="BH6" s="358"/>
      <c r="BI6" s="358"/>
      <c r="BJ6" s="358"/>
      <c r="BK6" s="358"/>
      <c r="BL6" s="358"/>
      <c r="BM6" s="358"/>
      <c r="BN6" s="358"/>
      <c r="BO6" s="358"/>
      <c r="BP6" s="358"/>
      <c r="BQ6" s="358"/>
      <c r="BR6" s="358"/>
      <c r="BS6" s="358"/>
      <c r="BT6" s="358"/>
      <c r="BU6" s="358"/>
      <c r="BV6" s="358"/>
      <c r="BW6" s="358"/>
      <c r="BX6" s="358"/>
      <c r="BY6" s="358"/>
      <c r="BZ6" s="358"/>
      <c r="CA6" s="358"/>
      <c r="CB6" s="358"/>
      <c r="CC6" s="358"/>
      <c r="CD6" s="358"/>
      <c r="CE6" s="358"/>
      <c r="CF6" s="358"/>
      <c r="CG6" s="358"/>
      <c r="CH6" s="358"/>
      <c r="CI6" s="358"/>
      <c r="CJ6" s="358"/>
      <c r="CK6" s="358"/>
      <c r="CL6" s="358"/>
      <c r="CM6" s="358"/>
      <c r="CN6" s="358"/>
      <c r="CO6" s="358"/>
      <c r="CP6" s="358"/>
      <c r="CQ6" s="358"/>
      <c r="CR6" s="358"/>
      <c r="CS6" s="358"/>
      <c r="CT6" s="358"/>
      <c r="CU6" s="358"/>
      <c r="CV6" s="358"/>
      <c r="CW6" s="358"/>
      <c r="CX6" s="358"/>
      <c r="CY6" s="358"/>
      <c r="CZ6" s="358"/>
      <c r="DA6" s="358"/>
      <c r="DB6" s="358"/>
      <c r="DC6" s="358"/>
      <c r="DD6" s="358"/>
      <c r="DE6" s="358"/>
      <c r="DF6" s="358"/>
      <c r="DG6" s="358"/>
      <c r="DH6" s="358"/>
      <c r="DI6" s="358"/>
      <c r="DJ6" s="358"/>
      <c r="DK6" s="358"/>
      <c r="DL6" s="358"/>
      <c r="DM6" s="358"/>
      <c r="DN6" s="358"/>
      <c r="DO6" s="358"/>
      <c r="DP6" s="358"/>
      <c r="DQ6" s="358"/>
      <c r="DR6" s="358"/>
      <c r="DS6" s="358"/>
      <c r="DT6" s="358"/>
      <c r="DU6" s="358"/>
      <c r="DV6" s="358"/>
      <c r="DW6" s="358"/>
    </row>
    <row r="7" spans="1:127" ht="1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</row>
    <row r="8" spans="1:127" ht="6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</row>
    <row r="9" spans="1:127" ht="30" customHeight="1">
      <c r="A9" s="395" t="s">
        <v>35</v>
      </c>
      <c r="B9" s="396"/>
      <c r="C9" s="396"/>
      <c r="D9" s="396"/>
      <c r="E9" s="396"/>
      <c r="F9" s="396"/>
      <c r="G9" s="396"/>
      <c r="H9" s="397"/>
      <c r="I9" s="105"/>
      <c r="J9" s="398" t="s">
        <v>332</v>
      </c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398"/>
      <c r="BU9" s="398"/>
      <c r="BV9" s="398"/>
      <c r="BW9" s="398"/>
      <c r="BX9" s="398"/>
      <c r="BY9" s="398"/>
      <c r="BZ9" s="398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  <c r="CM9" s="398"/>
      <c r="CN9" s="398"/>
      <c r="CO9" s="398"/>
      <c r="CP9" s="398"/>
      <c r="CQ9" s="398"/>
      <c r="CR9" s="398"/>
      <c r="CS9" s="398"/>
      <c r="CT9" s="398"/>
      <c r="CU9" s="398"/>
      <c r="CV9" s="398"/>
      <c r="CW9" s="398"/>
      <c r="CX9" s="398"/>
      <c r="CY9" s="398"/>
      <c r="CZ9" s="398"/>
      <c r="DA9" s="398"/>
      <c r="DB9" s="398"/>
      <c r="DC9" s="398"/>
      <c r="DD9" s="398"/>
      <c r="DE9" s="398"/>
      <c r="DF9" s="398"/>
      <c r="DG9" s="398"/>
      <c r="DH9" s="398"/>
      <c r="DI9" s="398"/>
      <c r="DJ9" s="398"/>
      <c r="DK9" s="398"/>
      <c r="DL9" s="398"/>
      <c r="DM9" s="398"/>
      <c r="DN9" s="398"/>
      <c r="DO9" s="398"/>
      <c r="DP9" s="398"/>
      <c r="DQ9" s="398"/>
      <c r="DR9" s="398"/>
      <c r="DS9" s="398"/>
      <c r="DT9" s="398"/>
      <c r="DU9" s="398"/>
      <c r="DV9" s="398"/>
      <c r="DW9" s="407"/>
    </row>
    <row r="10" spans="1:127" s="8" customFormat="1" ht="13.5" customHeight="1">
      <c r="A10" s="395" t="s">
        <v>224</v>
      </c>
      <c r="B10" s="396"/>
      <c r="C10" s="396"/>
      <c r="D10" s="396"/>
      <c r="E10" s="396"/>
      <c r="F10" s="396"/>
      <c r="G10" s="396"/>
      <c r="H10" s="397"/>
      <c r="I10" s="105"/>
      <c r="J10" s="398" t="s">
        <v>47</v>
      </c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  <c r="AG10" s="398"/>
      <c r="AH10" s="398"/>
      <c r="AI10" s="398"/>
      <c r="AJ10" s="398"/>
      <c r="AK10" s="398"/>
      <c r="AL10" s="398"/>
      <c r="AM10" s="398"/>
      <c r="AN10" s="398"/>
      <c r="AO10" s="398"/>
      <c r="AP10" s="398"/>
      <c r="AQ10" s="398"/>
      <c r="AR10" s="398"/>
      <c r="AS10" s="398"/>
      <c r="AT10" s="398"/>
      <c r="AU10" s="398"/>
      <c r="AV10" s="398"/>
      <c r="AW10" s="398"/>
      <c r="AX10" s="398"/>
      <c r="AY10" s="398"/>
      <c r="AZ10" s="398"/>
      <c r="BA10" s="398"/>
      <c r="BB10" s="398"/>
      <c r="BC10" s="398"/>
      <c r="BD10" s="398"/>
      <c r="BE10" s="398"/>
      <c r="BF10" s="398"/>
      <c r="BG10" s="398"/>
      <c r="BH10" s="407"/>
      <c r="BI10" s="338" t="s">
        <v>503</v>
      </c>
      <c r="BJ10" s="398"/>
      <c r="BK10" s="398"/>
      <c r="BL10" s="398"/>
      <c r="BM10" s="398"/>
      <c r="BN10" s="398"/>
      <c r="BO10" s="398"/>
      <c r="BP10" s="398"/>
      <c r="BQ10" s="398"/>
      <c r="BR10" s="398"/>
      <c r="BS10" s="398"/>
      <c r="BT10" s="398"/>
      <c r="BU10" s="398"/>
      <c r="BV10" s="398"/>
      <c r="BW10" s="398"/>
      <c r="BX10" s="398"/>
      <c r="BY10" s="398"/>
      <c r="BZ10" s="398"/>
      <c r="CA10" s="398"/>
      <c r="CB10" s="398"/>
      <c r="CC10" s="398"/>
      <c r="CD10" s="398"/>
      <c r="CE10" s="398"/>
      <c r="CF10" s="398"/>
      <c r="CG10" s="398"/>
      <c r="CH10" s="398"/>
      <c r="CI10" s="398"/>
      <c r="CJ10" s="398"/>
      <c r="CK10" s="398"/>
      <c r="CL10" s="398"/>
      <c r="CM10" s="398"/>
      <c r="CN10" s="398"/>
      <c r="CO10" s="398"/>
      <c r="CP10" s="398"/>
      <c r="CQ10" s="398"/>
      <c r="CR10" s="398"/>
      <c r="CS10" s="398"/>
      <c r="CT10" s="398"/>
      <c r="CU10" s="398"/>
      <c r="CV10" s="398"/>
      <c r="CW10" s="398"/>
      <c r="CX10" s="398"/>
      <c r="CY10" s="398"/>
      <c r="CZ10" s="398"/>
      <c r="DA10" s="398"/>
      <c r="DB10" s="398"/>
      <c r="DC10" s="398"/>
      <c r="DD10" s="398"/>
      <c r="DE10" s="398"/>
      <c r="DF10" s="398"/>
      <c r="DG10" s="398"/>
      <c r="DH10" s="398"/>
      <c r="DI10" s="398"/>
      <c r="DJ10" s="398"/>
      <c r="DK10" s="398"/>
      <c r="DL10" s="398"/>
      <c r="DM10" s="398"/>
      <c r="DN10" s="398"/>
      <c r="DO10" s="398"/>
      <c r="DP10" s="398"/>
      <c r="DQ10" s="398"/>
      <c r="DR10" s="398"/>
      <c r="DS10" s="398"/>
      <c r="DT10" s="398"/>
      <c r="DU10" s="398"/>
      <c r="DV10" s="398"/>
      <c r="DW10" s="407"/>
    </row>
    <row r="11" spans="1:127" s="8" customFormat="1" ht="13.5" customHeight="1">
      <c r="A11" s="395" t="s">
        <v>54</v>
      </c>
      <c r="B11" s="396"/>
      <c r="C11" s="396"/>
      <c r="D11" s="396"/>
      <c r="E11" s="396"/>
      <c r="F11" s="396"/>
      <c r="G11" s="396"/>
      <c r="H11" s="397"/>
      <c r="I11" s="105"/>
      <c r="J11" s="398" t="s">
        <v>48</v>
      </c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Y11" s="398"/>
      <c r="Z11" s="398"/>
      <c r="AA11" s="398"/>
      <c r="AB11" s="398"/>
      <c r="AC11" s="398"/>
      <c r="AD11" s="398"/>
      <c r="AE11" s="398"/>
      <c r="AF11" s="398"/>
      <c r="AG11" s="398"/>
      <c r="AH11" s="398"/>
      <c r="AI11" s="398"/>
      <c r="AJ11" s="398"/>
      <c r="AK11" s="398"/>
      <c r="AL11" s="398"/>
      <c r="AM11" s="398"/>
      <c r="AN11" s="398"/>
      <c r="AO11" s="398"/>
      <c r="AP11" s="398"/>
      <c r="AQ11" s="398"/>
      <c r="AR11" s="398"/>
      <c r="AS11" s="398"/>
      <c r="AT11" s="398"/>
      <c r="AU11" s="398"/>
      <c r="AV11" s="398"/>
      <c r="AW11" s="398"/>
      <c r="AX11" s="398"/>
      <c r="AY11" s="398"/>
      <c r="AZ11" s="398"/>
      <c r="BA11" s="398"/>
      <c r="BB11" s="398"/>
      <c r="BC11" s="398"/>
      <c r="BD11" s="398"/>
      <c r="BE11" s="398"/>
      <c r="BF11" s="398"/>
      <c r="BG11" s="398"/>
      <c r="BH11" s="407"/>
      <c r="BI11" s="338" t="s">
        <v>503</v>
      </c>
      <c r="BJ11" s="398"/>
      <c r="BK11" s="398"/>
      <c r="BL11" s="398"/>
      <c r="BM11" s="398"/>
      <c r="BN11" s="398"/>
      <c r="BO11" s="398"/>
      <c r="BP11" s="398"/>
      <c r="BQ11" s="398"/>
      <c r="BR11" s="398"/>
      <c r="BS11" s="398"/>
      <c r="BT11" s="398"/>
      <c r="BU11" s="398"/>
      <c r="BV11" s="398"/>
      <c r="BW11" s="398"/>
      <c r="BX11" s="398"/>
      <c r="BY11" s="398"/>
      <c r="BZ11" s="398"/>
      <c r="CA11" s="398"/>
      <c r="CB11" s="398"/>
      <c r="CC11" s="398"/>
      <c r="CD11" s="398"/>
      <c r="CE11" s="398"/>
      <c r="CF11" s="398"/>
      <c r="CG11" s="398"/>
      <c r="CH11" s="398"/>
      <c r="CI11" s="398"/>
      <c r="CJ11" s="398"/>
      <c r="CK11" s="398"/>
      <c r="CL11" s="398"/>
      <c r="CM11" s="398"/>
      <c r="CN11" s="398"/>
      <c r="CO11" s="398"/>
      <c r="CP11" s="398"/>
      <c r="CQ11" s="398"/>
      <c r="CR11" s="398"/>
      <c r="CS11" s="398"/>
      <c r="CT11" s="398"/>
      <c r="CU11" s="398"/>
      <c r="CV11" s="398"/>
      <c r="CW11" s="398"/>
      <c r="CX11" s="398"/>
      <c r="CY11" s="398"/>
      <c r="CZ11" s="398"/>
      <c r="DA11" s="398"/>
      <c r="DB11" s="398"/>
      <c r="DC11" s="398"/>
      <c r="DD11" s="398"/>
      <c r="DE11" s="398"/>
      <c r="DF11" s="398"/>
      <c r="DG11" s="398"/>
      <c r="DH11" s="398"/>
      <c r="DI11" s="398"/>
      <c r="DJ11" s="398"/>
      <c r="DK11" s="398"/>
      <c r="DL11" s="398"/>
      <c r="DM11" s="398"/>
      <c r="DN11" s="398"/>
      <c r="DO11" s="398"/>
      <c r="DP11" s="398"/>
      <c r="DQ11" s="398"/>
      <c r="DR11" s="398"/>
      <c r="DS11" s="398"/>
      <c r="DT11" s="398"/>
      <c r="DU11" s="398"/>
      <c r="DV11" s="398"/>
      <c r="DW11" s="407"/>
    </row>
    <row r="12" spans="1:127" s="8" customFormat="1" ht="13.5" customHeight="1">
      <c r="A12" s="395" t="s">
        <v>313</v>
      </c>
      <c r="B12" s="396"/>
      <c r="C12" s="396"/>
      <c r="D12" s="396"/>
      <c r="E12" s="396"/>
      <c r="F12" s="396"/>
      <c r="G12" s="396"/>
      <c r="H12" s="397"/>
      <c r="I12" s="105"/>
      <c r="J12" s="398" t="s">
        <v>49</v>
      </c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398"/>
      <c r="AO12" s="398"/>
      <c r="AP12" s="398"/>
      <c r="AQ12" s="398"/>
      <c r="AR12" s="398"/>
      <c r="AS12" s="398"/>
      <c r="AT12" s="398"/>
      <c r="AU12" s="398"/>
      <c r="AV12" s="398"/>
      <c r="AW12" s="398"/>
      <c r="AX12" s="398"/>
      <c r="AY12" s="398"/>
      <c r="AZ12" s="398"/>
      <c r="BA12" s="398"/>
      <c r="BB12" s="398"/>
      <c r="BC12" s="398"/>
      <c r="BD12" s="398"/>
      <c r="BE12" s="398"/>
      <c r="BF12" s="398"/>
      <c r="BG12" s="398"/>
      <c r="BH12" s="407"/>
      <c r="BI12" s="338" t="s">
        <v>503</v>
      </c>
      <c r="BJ12" s="398"/>
      <c r="BK12" s="398"/>
      <c r="BL12" s="398"/>
      <c r="BM12" s="398"/>
      <c r="BN12" s="398"/>
      <c r="BO12" s="398"/>
      <c r="BP12" s="398"/>
      <c r="BQ12" s="398"/>
      <c r="BR12" s="398"/>
      <c r="BS12" s="398"/>
      <c r="BT12" s="398"/>
      <c r="BU12" s="398"/>
      <c r="BV12" s="398"/>
      <c r="BW12" s="398"/>
      <c r="BX12" s="398"/>
      <c r="BY12" s="398"/>
      <c r="BZ12" s="398"/>
      <c r="CA12" s="398"/>
      <c r="CB12" s="398"/>
      <c r="CC12" s="398"/>
      <c r="CD12" s="398"/>
      <c r="CE12" s="398"/>
      <c r="CF12" s="398"/>
      <c r="CG12" s="398"/>
      <c r="CH12" s="398"/>
      <c r="CI12" s="398"/>
      <c r="CJ12" s="398"/>
      <c r="CK12" s="398"/>
      <c r="CL12" s="398"/>
      <c r="CM12" s="398"/>
      <c r="CN12" s="398"/>
      <c r="CO12" s="398"/>
      <c r="CP12" s="398"/>
      <c r="CQ12" s="398"/>
      <c r="CR12" s="398"/>
      <c r="CS12" s="398"/>
      <c r="CT12" s="398"/>
      <c r="CU12" s="398"/>
      <c r="CV12" s="398"/>
      <c r="CW12" s="398"/>
      <c r="CX12" s="398"/>
      <c r="CY12" s="398"/>
      <c r="CZ12" s="398"/>
      <c r="DA12" s="398"/>
      <c r="DB12" s="398"/>
      <c r="DC12" s="398"/>
      <c r="DD12" s="398"/>
      <c r="DE12" s="398"/>
      <c r="DF12" s="398"/>
      <c r="DG12" s="398"/>
      <c r="DH12" s="398"/>
      <c r="DI12" s="398"/>
      <c r="DJ12" s="398"/>
      <c r="DK12" s="398"/>
      <c r="DL12" s="398"/>
      <c r="DM12" s="398"/>
      <c r="DN12" s="398"/>
      <c r="DO12" s="398"/>
      <c r="DP12" s="398"/>
      <c r="DQ12" s="398"/>
      <c r="DR12" s="398"/>
      <c r="DS12" s="398"/>
      <c r="DT12" s="398"/>
      <c r="DU12" s="398"/>
      <c r="DV12" s="398"/>
      <c r="DW12" s="407"/>
    </row>
    <row r="13" spans="1:127" s="8" customFormat="1" ht="6" customHeight="1">
      <c r="A13" s="144"/>
      <c r="B13" s="152"/>
      <c r="C13" s="152"/>
      <c r="D13" s="152"/>
      <c r="E13" s="152"/>
      <c r="F13" s="152"/>
      <c r="G13" s="152"/>
      <c r="H13" s="159"/>
      <c r="I13" s="100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73"/>
      <c r="BI13" s="112"/>
      <c r="BJ13" s="112"/>
      <c r="BK13" s="112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69"/>
    </row>
    <row r="14" spans="1:127" s="8" customFormat="1" ht="13.5" customHeight="1">
      <c r="A14" s="362" t="s">
        <v>314</v>
      </c>
      <c r="B14" s="363"/>
      <c r="C14" s="363"/>
      <c r="D14" s="363"/>
      <c r="E14" s="363"/>
      <c r="F14" s="363"/>
      <c r="G14" s="363"/>
      <c r="H14" s="364"/>
      <c r="I14" s="113"/>
      <c r="J14" s="378" t="s">
        <v>541</v>
      </c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78"/>
      <c r="AL14" s="378"/>
      <c r="AM14" s="378"/>
      <c r="AN14" s="378"/>
      <c r="AO14" s="378"/>
      <c r="AP14" s="378"/>
      <c r="AQ14" s="378"/>
      <c r="AR14" s="378"/>
      <c r="AS14" s="378"/>
      <c r="AT14" s="378"/>
      <c r="AU14" s="378"/>
      <c r="AV14" s="378"/>
      <c r="AW14" s="378"/>
      <c r="AX14" s="378"/>
      <c r="AY14" s="378"/>
      <c r="AZ14" s="378"/>
      <c r="BA14" s="378"/>
      <c r="BB14" s="378"/>
      <c r="BC14" s="378"/>
      <c r="BD14" s="378"/>
      <c r="BE14" s="378"/>
      <c r="BF14" s="378"/>
      <c r="BG14" s="378"/>
      <c r="BH14" s="380"/>
      <c r="BI14" s="75"/>
      <c r="BJ14" s="75"/>
      <c r="BK14" s="75"/>
      <c r="BL14" s="408" t="s">
        <v>32</v>
      </c>
      <c r="BM14" s="409"/>
      <c r="BN14" s="409"/>
      <c r="BO14" s="409"/>
      <c r="BP14" s="410"/>
      <c r="BQ14" s="408" t="s">
        <v>32</v>
      </c>
      <c r="BR14" s="409"/>
      <c r="BS14" s="409"/>
      <c r="BT14" s="409"/>
      <c r="BU14" s="410"/>
      <c r="BV14" s="408" t="s">
        <v>32</v>
      </c>
      <c r="BW14" s="409"/>
      <c r="BX14" s="409"/>
      <c r="BY14" s="409"/>
      <c r="BZ14" s="410"/>
      <c r="CA14" s="408" t="s">
        <v>32</v>
      </c>
      <c r="CB14" s="409"/>
      <c r="CC14" s="409"/>
      <c r="CD14" s="409"/>
      <c r="CE14" s="410"/>
      <c r="CF14" s="408" t="s">
        <v>32</v>
      </c>
      <c r="CG14" s="409"/>
      <c r="CH14" s="409"/>
      <c r="CI14" s="409"/>
      <c r="CJ14" s="410"/>
      <c r="CK14" s="408" t="s">
        <v>32</v>
      </c>
      <c r="CL14" s="409"/>
      <c r="CM14" s="409"/>
      <c r="CN14" s="409"/>
      <c r="CO14" s="410"/>
      <c r="CP14" s="408" t="s">
        <v>32</v>
      </c>
      <c r="CQ14" s="409"/>
      <c r="CR14" s="409"/>
      <c r="CS14" s="409"/>
      <c r="CT14" s="410"/>
      <c r="CU14" s="408" t="s">
        <v>32</v>
      </c>
      <c r="CV14" s="409"/>
      <c r="CW14" s="409"/>
      <c r="CX14" s="409"/>
      <c r="CY14" s="410"/>
      <c r="CZ14" s="408" t="s">
        <v>32</v>
      </c>
      <c r="DA14" s="409"/>
      <c r="DB14" s="409"/>
      <c r="DC14" s="409"/>
      <c r="DD14" s="410"/>
      <c r="DE14" s="408" t="s">
        <v>32</v>
      </c>
      <c r="DF14" s="409"/>
      <c r="DG14" s="409"/>
      <c r="DH14" s="409"/>
      <c r="DI14" s="410"/>
      <c r="DJ14" s="408" t="s">
        <v>32</v>
      </c>
      <c r="DK14" s="409"/>
      <c r="DL14" s="409"/>
      <c r="DM14" s="409"/>
      <c r="DN14" s="410"/>
      <c r="DO14" s="408" t="s">
        <v>32</v>
      </c>
      <c r="DP14" s="409"/>
      <c r="DQ14" s="409"/>
      <c r="DR14" s="409"/>
      <c r="DS14" s="410"/>
      <c r="DT14" s="75"/>
      <c r="DU14" s="75"/>
      <c r="DV14" s="75"/>
      <c r="DW14" s="74"/>
    </row>
    <row r="15" spans="1:127" s="8" customFormat="1" ht="4.5" customHeight="1">
      <c r="A15" s="162"/>
      <c r="B15" s="151"/>
      <c r="C15" s="151"/>
      <c r="D15" s="151"/>
      <c r="E15" s="151"/>
      <c r="F15" s="151"/>
      <c r="G15" s="151"/>
      <c r="H15" s="163"/>
      <c r="I15" s="98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6"/>
      <c r="BI15" s="85"/>
      <c r="BJ15" s="85"/>
      <c r="BK15" s="85"/>
      <c r="BL15" s="85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5"/>
      <c r="DV15" s="85"/>
      <c r="DW15" s="86"/>
    </row>
    <row r="16" spans="1:127" s="11" customFormat="1" ht="6" customHeight="1">
      <c r="A16" s="153"/>
      <c r="B16" s="153"/>
      <c r="C16" s="153"/>
      <c r="D16" s="153"/>
      <c r="E16" s="153"/>
      <c r="F16" s="153"/>
      <c r="G16" s="153"/>
      <c r="H16" s="153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378"/>
      <c r="CO16" s="378"/>
      <c r="CP16" s="378"/>
      <c r="CQ16" s="378"/>
      <c r="CR16" s="378"/>
      <c r="CS16" s="378"/>
      <c r="CT16" s="378"/>
      <c r="CU16" s="378"/>
      <c r="CV16" s="378"/>
      <c r="CW16" s="378"/>
      <c r="CX16" s="378"/>
      <c r="CY16" s="378"/>
      <c r="CZ16" s="378"/>
      <c r="DA16" s="378"/>
      <c r="DB16" s="378"/>
      <c r="DC16" s="378"/>
      <c r="DD16" s="378"/>
      <c r="DE16" s="378"/>
      <c r="DF16" s="378"/>
      <c r="DG16" s="378"/>
      <c r="DH16" s="378"/>
      <c r="DI16" s="378"/>
      <c r="DJ16" s="378"/>
      <c r="DK16" s="378"/>
      <c r="DL16" s="378"/>
      <c r="DM16" s="378"/>
      <c r="DN16" s="378"/>
      <c r="DO16" s="378"/>
      <c r="DP16" s="378"/>
      <c r="DQ16" s="378"/>
      <c r="DR16" s="378"/>
      <c r="DS16" s="378"/>
      <c r="DT16" s="378"/>
      <c r="DU16" s="378"/>
      <c r="DV16" s="378"/>
      <c r="DW16" s="378"/>
    </row>
    <row r="17" spans="1:127" s="8" customFormat="1" ht="13.5" customHeight="1">
      <c r="A17" s="395" t="s">
        <v>315</v>
      </c>
      <c r="B17" s="396"/>
      <c r="C17" s="396"/>
      <c r="D17" s="396"/>
      <c r="E17" s="396"/>
      <c r="F17" s="396"/>
      <c r="G17" s="396"/>
      <c r="H17" s="397"/>
      <c r="I17" s="105"/>
      <c r="J17" s="398" t="s">
        <v>50</v>
      </c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398"/>
      <c r="Z17" s="398"/>
      <c r="AA17" s="398"/>
      <c r="AB17" s="398"/>
      <c r="AC17" s="398"/>
      <c r="AD17" s="398"/>
      <c r="AE17" s="398"/>
      <c r="AF17" s="398"/>
      <c r="AG17" s="398"/>
      <c r="AH17" s="398"/>
      <c r="AI17" s="398"/>
      <c r="AJ17" s="398"/>
      <c r="AK17" s="398"/>
      <c r="AL17" s="398"/>
      <c r="AM17" s="398"/>
      <c r="AN17" s="398"/>
      <c r="AO17" s="398"/>
      <c r="AP17" s="398"/>
      <c r="AQ17" s="398"/>
      <c r="AR17" s="398"/>
      <c r="AS17" s="398"/>
      <c r="AT17" s="398"/>
      <c r="AU17" s="398"/>
      <c r="AV17" s="398"/>
      <c r="AW17" s="398"/>
      <c r="AX17" s="398"/>
      <c r="AY17" s="398"/>
      <c r="AZ17" s="398"/>
      <c r="BA17" s="398"/>
      <c r="BB17" s="398"/>
      <c r="BC17" s="398"/>
      <c r="BD17" s="398"/>
      <c r="BE17" s="398"/>
      <c r="BF17" s="398"/>
      <c r="BG17" s="398"/>
      <c r="BH17" s="398"/>
      <c r="BI17" s="398"/>
      <c r="BJ17" s="398"/>
      <c r="BK17" s="398"/>
      <c r="BL17" s="398"/>
      <c r="BM17" s="398"/>
      <c r="BN17" s="398"/>
      <c r="BO17" s="398"/>
      <c r="BP17" s="398"/>
      <c r="BQ17" s="398"/>
      <c r="BR17" s="398"/>
      <c r="BS17" s="398"/>
      <c r="BT17" s="398"/>
      <c r="BU17" s="398"/>
      <c r="BV17" s="398"/>
      <c r="BW17" s="398"/>
      <c r="BX17" s="398"/>
      <c r="BY17" s="398"/>
      <c r="BZ17" s="398"/>
      <c r="CA17" s="398"/>
      <c r="CB17" s="398"/>
      <c r="CC17" s="398"/>
      <c r="CD17" s="398"/>
      <c r="CE17" s="398"/>
      <c r="CF17" s="398"/>
      <c r="CG17" s="398"/>
      <c r="CH17" s="398"/>
      <c r="CI17" s="398"/>
      <c r="CJ17" s="398"/>
      <c r="CK17" s="398"/>
      <c r="CL17" s="398"/>
      <c r="CM17" s="398"/>
      <c r="CN17" s="398"/>
      <c r="CO17" s="398"/>
      <c r="CP17" s="398"/>
      <c r="CQ17" s="398"/>
      <c r="CR17" s="398"/>
      <c r="CS17" s="398"/>
      <c r="CT17" s="398"/>
      <c r="CU17" s="398"/>
      <c r="CV17" s="398"/>
      <c r="CW17" s="398"/>
      <c r="CX17" s="398"/>
      <c r="CY17" s="398"/>
      <c r="CZ17" s="398"/>
      <c r="DA17" s="398"/>
      <c r="DB17" s="398"/>
      <c r="DC17" s="398"/>
      <c r="DD17" s="398"/>
      <c r="DE17" s="398"/>
      <c r="DF17" s="398"/>
      <c r="DG17" s="398"/>
      <c r="DH17" s="398"/>
      <c r="DI17" s="398"/>
      <c r="DJ17" s="398"/>
      <c r="DK17" s="398"/>
      <c r="DL17" s="398"/>
      <c r="DM17" s="398"/>
      <c r="DN17" s="398"/>
      <c r="DO17" s="398"/>
      <c r="DP17" s="398"/>
      <c r="DQ17" s="398"/>
      <c r="DR17" s="398"/>
      <c r="DS17" s="398"/>
      <c r="DT17" s="398"/>
      <c r="DU17" s="398"/>
      <c r="DV17" s="398"/>
      <c r="DW17" s="407"/>
    </row>
    <row r="18" spans="1:127" s="8" customFormat="1" ht="13.5" customHeight="1">
      <c r="A18" s="395" t="s">
        <v>316</v>
      </c>
      <c r="B18" s="396"/>
      <c r="C18" s="396"/>
      <c r="D18" s="396"/>
      <c r="E18" s="396"/>
      <c r="F18" s="396"/>
      <c r="G18" s="396"/>
      <c r="H18" s="397"/>
      <c r="I18" s="105"/>
      <c r="J18" s="398" t="s">
        <v>78</v>
      </c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398"/>
      <c r="Y18" s="398"/>
      <c r="Z18" s="398"/>
      <c r="AA18" s="398"/>
      <c r="AB18" s="398"/>
      <c r="AC18" s="398"/>
      <c r="AD18" s="398"/>
      <c r="AE18" s="398"/>
      <c r="AF18" s="398"/>
      <c r="AG18" s="398"/>
      <c r="AH18" s="398"/>
      <c r="AI18" s="398"/>
      <c r="AJ18" s="398"/>
      <c r="AK18" s="398"/>
      <c r="AL18" s="398"/>
      <c r="AM18" s="398"/>
      <c r="AN18" s="398"/>
      <c r="AO18" s="398"/>
      <c r="AP18" s="398"/>
      <c r="AQ18" s="398"/>
      <c r="AR18" s="398"/>
      <c r="AS18" s="398"/>
      <c r="AT18" s="398"/>
      <c r="AU18" s="398"/>
      <c r="AV18" s="398"/>
      <c r="AW18" s="398"/>
      <c r="AX18" s="398"/>
      <c r="AY18" s="398"/>
      <c r="AZ18" s="398"/>
      <c r="BA18" s="398"/>
      <c r="BB18" s="398"/>
      <c r="BC18" s="398"/>
      <c r="BD18" s="398"/>
      <c r="BE18" s="398"/>
      <c r="BF18" s="398"/>
      <c r="BG18" s="398"/>
      <c r="BH18" s="407"/>
      <c r="BI18" s="338" t="s">
        <v>503</v>
      </c>
      <c r="BJ18" s="398"/>
      <c r="BK18" s="398"/>
      <c r="BL18" s="398"/>
      <c r="BM18" s="398"/>
      <c r="BN18" s="398"/>
      <c r="BO18" s="398"/>
      <c r="BP18" s="398"/>
      <c r="BQ18" s="398"/>
      <c r="BR18" s="398"/>
      <c r="BS18" s="398"/>
      <c r="BT18" s="398"/>
      <c r="BU18" s="398"/>
      <c r="BV18" s="398"/>
      <c r="BW18" s="398"/>
      <c r="BX18" s="398"/>
      <c r="BY18" s="398"/>
      <c r="BZ18" s="398"/>
      <c r="CA18" s="398"/>
      <c r="CB18" s="398"/>
      <c r="CC18" s="398"/>
      <c r="CD18" s="398"/>
      <c r="CE18" s="398"/>
      <c r="CF18" s="398"/>
      <c r="CG18" s="398"/>
      <c r="CH18" s="398"/>
      <c r="CI18" s="398"/>
      <c r="CJ18" s="398"/>
      <c r="CK18" s="398"/>
      <c r="CL18" s="398"/>
      <c r="CM18" s="398"/>
      <c r="CN18" s="398"/>
      <c r="CO18" s="398"/>
      <c r="CP18" s="398"/>
      <c r="CQ18" s="398"/>
      <c r="CR18" s="398"/>
      <c r="CS18" s="398"/>
      <c r="CT18" s="398"/>
      <c r="CU18" s="398"/>
      <c r="CV18" s="398"/>
      <c r="CW18" s="398"/>
      <c r="CX18" s="398"/>
      <c r="CY18" s="398"/>
      <c r="CZ18" s="398"/>
      <c r="DA18" s="398"/>
      <c r="DB18" s="398"/>
      <c r="DC18" s="398"/>
      <c r="DD18" s="398"/>
      <c r="DE18" s="398"/>
      <c r="DF18" s="398"/>
      <c r="DG18" s="398"/>
      <c r="DH18" s="398"/>
      <c r="DI18" s="398"/>
      <c r="DJ18" s="398"/>
      <c r="DK18" s="398"/>
      <c r="DL18" s="398"/>
      <c r="DM18" s="398"/>
      <c r="DN18" s="398"/>
      <c r="DO18" s="398"/>
      <c r="DP18" s="398"/>
      <c r="DQ18" s="398"/>
      <c r="DR18" s="398"/>
      <c r="DS18" s="398"/>
      <c r="DT18" s="398"/>
      <c r="DU18" s="398"/>
      <c r="DV18" s="398"/>
      <c r="DW18" s="407"/>
    </row>
    <row r="19" spans="1:127" s="8" customFormat="1" ht="13.5" customHeight="1">
      <c r="A19" s="395" t="s">
        <v>317</v>
      </c>
      <c r="B19" s="396"/>
      <c r="C19" s="396"/>
      <c r="D19" s="396"/>
      <c r="E19" s="396"/>
      <c r="F19" s="396"/>
      <c r="G19" s="396"/>
      <c r="H19" s="397"/>
      <c r="I19" s="105"/>
      <c r="J19" s="398" t="s">
        <v>73</v>
      </c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8"/>
      <c r="X19" s="398"/>
      <c r="Y19" s="398"/>
      <c r="Z19" s="398"/>
      <c r="AA19" s="398"/>
      <c r="AB19" s="398"/>
      <c r="AC19" s="398"/>
      <c r="AD19" s="398"/>
      <c r="AE19" s="398"/>
      <c r="AF19" s="398"/>
      <c r="AG19" s="398"/>
      <c r="AH19" s="398"/>
      <c r="AI19" s="398"/>
      <c r="AJ19" s="398"/>
      <c r="AK19" s="398"/>
      <c r="AL19" s="398"/>
      <c r="AM19" s="398"/>
      <c r="AN19" s="398"/>
      <c r="AO19" s="398"/>
      <c r="AP19" s="398"/>
      <c r="AQ19" s="398"/>
      <c r="AR19" s="398"/>
      <c r="AS19" s="398"/>
      <c r="AT19" s="398"/>
      <c r="AU19" s="398"/>
      <c r="AV19" s="398"/>
      <c r="AW19" s="398"/>
      <c r="AX19" s="398"/>
      <c r="AY19" s="398"/>
      <c r="AZ19" s="398"/>
      <c r="BA19" s="398"/>
      <c r="BB19" s="398"/>
      <c r="BC19" s="398"/>
      <c r="BD19" s="398"/>
      <c r="BE19" s="398"/>
      <c r="BF19" s="398"/>
      <c r="BG19" s="398"/>
      <c r="BH19" s="407"/>
      <c r="BI19" s="338" t="s">
        <v>503</v>
      </c>
      <c r="BJ19" s="398"/>
      <c r="BK19" s="398"/>
      <c r="BL19" s="398"/>
      <c r="BM19" s="398"/>
      <c r="BN19" s="398"/>
      <c r="BO19" s="398"/>
      <c r="BP19" s="398"/>
      <c r="BQ19" s="398"/>
      <c r="BR19" s="398"/>
      <c r="BS19" s="398"/>
      <c r="BT19" s="398"/>
      <c r="BU19" s="398"/>
      <c r="BV19" s="398"/>
      <c r="BW19" s="398"/>
      <c r="BX19" s="398"/>
      <c r="BY19" s="398"/>
      <c r="BZ19" s="398"/>
      <c r="CA19" s="398"/>
      <c r="CB19" s="398"/>
      <c r="CC19" s="398"/>
      <c r="CD19" s="398"/>
      <c r="CE19" s="398"/>
      <c r="CF19" s="398"/>
      <c r="CG19" s="398"/>
      <c r="CH19" s="398"/>
      <c r="CI19" s="398"/>
      <c r="CJ19" s="398"/>
      <c r="CK19" s="398"/>
      <c r="CL19" s="398"/>
      <c r="CM19" s="398"/>
      <c r="CN19" s="398"/>
      <c r="CO19" s="398"/>
      <c r="CP19" s="398"/>
      <c r="CQ19" s="398"/>
      <c r="CR19" s="398"/>
      <c r="CS19" s="398"/>
      <c r="CT19" s="398"/>
      <c r="CU19" s="398"/>
      <c r="CV19" s="398"/>
      <c r="CW19" s="398"/>
      <c r="CX19" s="398"/>
      <c r="CY19" s="398"/>
      <c r="CZ19" s="398"/>
      <c r="DA19" s="398"/>
      <c r="DB19" s="398"/>
      <c r="DC19" s="398"/>
      <c r="DD19" s="398"/>
      <c r="DE19" s="398"/>
      <c r="DF19" s="398"/>
      <c r="DG19" s="398"/>
      <c r="DH19" s="398"/>
      <c r="DI19" s="398"/>
      <c r="DJ19" s="398"/>
      <c r="DK19" s="398"/>
      <c r="DL19" s="398"/>
      <c r="DM19" s="398"/>
      <c r="DN19" s="398"/>
      <c r="DO19" s="398"/>
      <c r="DP19" s="398"/>
      <c r="DQ19" s="398"/>
      <c r="DR19" s="398"/>
      <c r="DS19" s="398"/>
      <c r="DT19" s="398"/>
      <c r="DU19" s="398"/>
      <c r="DV19" s="398"/>
      <c r="DW19" s="407"/>
    </row>
    <row r="20" spans="1:127" s="8" customFormat="1" ht="13.5" customHeight="1">
      <c r="A20" s="395" t="s">
        <v>318</v>
      </c>
      <c r="B20" s="396"/>
      <c r="C20" s="396"/>
      <c r="D20" s="396"/>
      <c r="E20" s="396"/>
      <c r="F20" s="396"/>
      <c r="G20" s="396"/>
      <c r="H20" s="397"/>
      <c r="I20" s="105"/>
      <c r="J20" s="398" t="s">
        <v>74</v>
      </c>
      <c r="K20" s="398"/>
      <c r="L20" s="398"/>
      <c r="M20" s="398"/>
      <c r="N20" s="398"/>
      <c r="O20" s="398"/>
      <c r="P20" s="398"/>
      <c r="Q20" s="398"/>
      <c r="R20" s="398"/>
      <c r="S20" s="398"/>
      <c r="T20" s="398"/>
      <c r="U20" s="398"/>
      <c r="V20" s="398"/>
      <c r="W20" s="398"/>
      <c r="X20" s="398"/>
      <c r="Y20" s="398"/>
      <c r="Z20" s="398"/>
      <c r="AA20" s="398"/>
      <c r="AB20" s="398"/>
      <c r="AC20" s="398"/>
      <c r="AD20" s="398"/>
      <c r="AE20" s="398"/>
      <c r="AF20" s="398"/>
      <c r="AG20" s="398"/>
      <c r="AH20" s="398"/>
      <c r="AI20" s="398"/>
      <c r="AJ20" s="398"/>
      <c r="AK20" s="398"/>
      <c r="AL20" s="398"/>
      <c r="AM20" s="398"/>
      <c r="AN20" s="398"/>
      <c r="AO20" s="398"/>
      <c r="AP20" s="398"/>
      <c r="AQ20" s="398"/>
      <c r="AR20" s="398"/>
      <c r="AS20" s="398"/>
      <c r="AT20" s="398"/>
      <c r="AU20" s="398"/>
      <c r="AV20" s="398"/>
      <c r="AW20" s="398"/>
      <c r="AX20" s="398"/>
      <c r="AY20" s="398"/>
      <c r="AZ20" s="398"/>
      <c r="BA20" s="398"/>
      <c r="BB20" s="398"/>
      <c r="BC20" s="398"/>
      <c r="BD20" s="398"/>
      <c r="BE20" s="398"/>
      <c r="BF20" s="398"/>
      <c r="BG20" s="398"/>
      <c r="BH20" s="407"/>
      <c r="BI20" s="338" t="s">
        <v>503</v>
      </c>
      <c r="BJ20" s="398"/>
      <c r="BK20" s="398"/>
      <c r="BL20" s="398"/>
      <c r="BM20" s="398"/>
      <c r="BN20" s="398"/>
      <c r="BO20" s="398"/>
      <c r="BP20" s="398"/>
      <c r="BQ20" s="398"/>
      <c r="BR20" s="398"/>
      <c r="BS20" s="398"/>
      <c r="BT20" s="398"/>
      <c r="BU20" s="398"/>
      <c r="BV20" s="398"/>
      <c r="BW20" s="398"/>
      <c r="BX20" s="398"/>
      <c r="BY20" s="398"/>
      <c r="BZ20" s="398"/>
      <c r="CA20" s="398"/>
      <c r="CB20" s="398"/>
      <c r="CC20" s="398"/>
      <c r="CD20" s="398"/>
      <c r="CE20" s="398"/>
      <c r="CF20" s="398"/>
      <c r="CG20" s="398"/>
      <c r="CH20" s="398"/>
      <c r="CI20" s="398"/>
      <c r="CJ20" s="398"/>
      <c r="CK20" s="398"/>
      <c r="CL20" s="398"/>
      <c r="CM20" s="398"/>
      <c r="CN20" s="398"/>
      <c r="CO20" s="398"/>
      <c r="CP20" s="398"/>
      <c r="CQ20" s="398"/>
      <c r="CR20" s="398"/>
      <c r="CS20" s="398"/>
      <c r="CT20" s="398"/>
      <c r="CU20" s="398"/>
      <c r="CV20" s="398"/>
      <c r="CW20" s="398"/>
      <c r="CX20" s="398"/>
      <c r="CY20" s="398"/>
      <c r="CZ20" s="398"/>
      <c r="DA20" s="398"/>
      <c r="DB20" s="398"/>
      <c r="DC20" s="398"/>
      <c r="DD20" s="398"/>
      <c r="DE20" s="398"/>
      <c r="DF20" s="398"/>
      <c r="DG20" s="398"/>
      <c r="DH20" s="398"/>
      <c r="DI20" s="398"/>
      <c r="DJ20" s="398"/>
      <c r="DK20" s="398"/>
      <c r="DL20" s="398"/>
      <c r="DM20" s="398"/>
      <c r="DN20" s="398"/>
      <c r="DO20" s="398"/>
      <c r="DP20" s="398"/>
      <c r="DQ20" s="398"/>
      <c r="DR20" s="398"/>
      <c r="DS20" s="398"/>
      <c r="DT20" s="398"/>
      <c r="DU20" s="398"/>
      <c r="DV20" s="398"/>
      <c r="DW20" s="407"/>
    </row>
    <row r="21" spans="1:127" s="8" customFormat="1" ht="13.5" customHeight="1">
      <c r="A21" s="395" t="s">
        <v>319</v>
      </c>
      <c r="B21" s="396"/>
      <c r="C21" s="396"/>
      <c r="D21" s="396"/>
      <c r="E21" s="396"/>
      <c r="F21" s="396"/>
      <c r="G21" s="396"/>
      <c r="H21" s="397"/>
      <c r="I21" s="105"/>
      <c r="J21" s="398" t="s">
        <v>51</v>
      </c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98"/>
      <c r="AB21" s="398"/>
      <c r="AC21" s="398"/>
      <c r="AD21" s="398"/>
      <c r="AE21" s="398"/>
      <c r="AF21" s="398"/>
      <c r="AG21" s="398"/>
      <c r="AH21" s="398"/>
      <c r="AI21" s="398"/>
      <c r="AJ21" s="398"/>
      <c r="AK21" s="398"/>
      <c r="AL21" s="398"/>
      <c r="AM21" s="398"/>
      <c r="AN21" s="398"/>
      <c r="AO21" s="398"/>
      <c r="AP21" s="398"/>
      <c r="AQ21" s="398"/>
      <c r="AR21" s="398"/>
      <c r="AS21" s="398"/>
      <c r="AT21" s="398"/>
      <c r="AU21" s="398"/>
      <c r="AV21" s="398"/>
      <c r="AW21" s="398"/>
      <c r="AX21" s="398"/>
      <c r="AY21" s="398"/>
      <c r="AZ21" s="398"/>
      <c r="BA21" s="398"/>
      <c r="BB21" s="398"/>
      <c r="BC21" s="398"/>
      <c r="BD21" s="398"/>
      <c r="BE21" s="398"/>
      <c r="BF21" s="398"/>
      <c r="BG21" s="398"/>
      <c r="BH21" s="407"/>
      <c r="BI21" s="338" t="s">
        <v>503</v>
      </c>
      <c r="BJ21" s="398"/>
      <c r="BK21" s="398"/>
      <c r="BL21" s="398"/>
      <c r="BM21" s="398"/>
      <c r="BN21" s="398"/>
      <c r="BO21" s="398"/>
      <c r="BP21" s="398"/>
      <c r="BQ21" s="398"/>
      <c r="BR21" s="398"/>
      <c r="BS21" s="398"/>
      <c r="BT21" s="398"/>
      <c r="BU21" s="398"/>
      <c r="BV21" s="398"/>
      <c r="BW21" s="398"/>
      <c r="BX21" s="398"/>
      <c r="BY21" s="398"/>
      <c r="BZ21" s="398"/>
      <c r="CA21" s="398"/>
      <c r="CB21" s="398"/>
      <c r="CC21" s="398"/>
      <c r="CD21" s="398"/>
      <c r="CE21" s="398"/>
      <c r="CF21" s="398"/>
      <c r="CG21" s="398"/>
      <c r="CH21" s="398"/>
      <c r="CI21" s="398"/>
      <c r="CJ21" s="398"/>
      <c r="CK21" s="398"/>
      <c r="CL21" s="398"/>
      <c r="CM21" s="398"/>
      <c r="CN21" s="398"/>
      <c r="CO21" s="398"/>
      <c r="CP21" s="398"/>
      <c r="CQ21" s="398"/>
      <c r="CR21" s="398"/>
      <c r="CS21" s="398"/>
      <c r="CT21" s="398"/>
      <c r="CU21" s="398"/>
      <c r="CV21" s="398"/>
      <c r="CW21" s="398"/>
      <c r="CX21" s="398"/>
      <c r="CY21" s="398"/>
      <c r="CZ21" s="398"/>
      <c r="DA21" s="398"/>
      <c r="DB21" s="398"/>
      <c r="DC21" s="398"/>
      <c r="DD21" s="398"/>
      <c r="DE21" s="398"/>
      <c r="DF21" s="398"/>
      <c r="DG21" s="398"/>
      <c r="DH21" s="398"/>
      <c r="DI21" s="398"/>
      <c r="DJ21" s="398"/>
      <c r="DK21" s="398"/>
      <c r="DL21" s="398"/>
      <c r="DM21" s="398"/>
      <c r="DN21" s="398"/>
      <c r="DO21" s="398"/>
      <c r="DP21" s="398"/>
      <c r="DQ21" s="398"/>
      <c r="DR21" s="398"/>
      <c r="DS21" s="398"/>
      <c r="DT21" s="398"/>
      <c r="DU21" s="398"/>
      <c r="DV21" s="398"/>
      <c r="DW21" s="407"/>
    </row>
    <row r="22" spans="1:127" s="8" customFormat="1" ht="45" customHeight="1">
      <c r="A22" s="395" t="s">
        <v>320</v>
      </c>
      <c r="B22" s="396"/>
      <c r="C22" s="396"/>
      <c r="D22" s="396"/>
      <c r="E22" s="396"/>
      <c r="F22" s="396"/>
      <c r="G22" s="396"/>
      <c r="H22" s="397"/>
      <c r="I22" s="105"/>
      <c r="J22" s="398" t="s">
        <v>52</v>
      </c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8"/>
      <c r="AA22" s="398"/>
      <c r="AB22" s="398"/>
      <c r="AC22" s="398"/>
      <c r="AD22" s="398"/>
      <c r="AE22" s="398"/>
      <c r="AF22" s="398"/>
      <c r="AG22" s="398"/>
      <c r="AH22" s="398"/>
      <c r="AI22" s="398"/>
      <c r="AJ22" s="398"/>
      <c r="AK22" s="398"/>
      <c r="AL22" s="398"/>
      <c r="AM22" s="398"/>
      <c r="AN22" s="398"/>
      <c r="AO22" s="398"/>
      <c r="AP22" s="398"/>
      <c r="AQ22" s="398"/>
      <c r="AR22" s="398"/>
      <c r="AS22" s="398"/>
      <c r="AT22" s="398"/>
      <c r="AU22" s="398"/>
      <c r="AV22" s="398"/>
      <c r="AW22" s="398"/>
      <c r="AX22" s="398"/>
      <c r="AY22" s="398"/>
      <c r="AZ22" s="398"/>
      <c r="BA22" s="398"/>
      <c r="BB22" s="398"/>
      <c r="BC22" s="398"/>
      <c r="BD22" s="398"/>
      <c r="BE22" s="398"/>
      <c r="BF22" s="398"/>
      <c r="BG22" s="398"/>
      <c r="BH22" s="407"/>
      <c r="BI22" s="338" t="s">
        <v>503</v>
      </c>
      <c r="BJ22" s="398"/>
      <c r="BK22" s="398"/>
      <c r="BL22" s="398"/>
      <c r="BM22" s="398"/>
      <c r="BN22" s="398"/>
      <c r="BO22" s="398"/>
      <c r="BP22" s="398"/>
      <c r="BQ22" s="398"/>
      <c r="BR22" s="398"/>
      <c r="BS22" s="398"/>
      <c r="BT22" s="398"/>
      <c r="BU22" s="398"/>
      <c r="BV22" s="398"/>
      <c r="BW22" s="398"/>
      <c r="BX22" s="398"/>
      <c r="BY22" s="398"/>
      <c r="BZ22" s="398"/>
      <c r="CA22" s="398"/>
      <c r="CB22" s="398"/>
      <c r="CC22" s="398"/>
      <c r="CD22" s="398"/>
      <c r="CE22" s="398"/>
      <c r="CF22" s="398"/>
      <c r="CG22" s="398"/>
      <c r="CH22" s="398"/>
      <c r="CI22" s="398"/>
      <c r="CJ22" s="398"/>
      <c r="CK22" s="398"/>
      <c r="CL22" s="398"/>
      <c r="CM22" s="398"/>
      <c r="CN22" s="398"/>
      <c r="CO22" s="398"/>
      <c r="CP22" s="398"/>
      <c r="CQ22" s="398"/>
      <c r="CR22" s="398"/>
      <c r="CS22" s="398"/>
      <c r="CT22" s="398"/>
      <c r="CU22" s="398"/>
      <c r="CV22" s="398"/>
      <c r="CW22" s="398"/>
      <c r="CX22" s="398"/>
      <c r="CY22" s="398"/>
      <c r="CZ22" s="398"/>
      <c r="DA22" s="398"/>
      <c r="DB22" s="398"/>
      <c r="DC22" s="398"/>
      <c r="DD22" s="398"/>
      <c r="DE22" s="398"/>
      <c r="DF22" s="398"/>
      <c r="DG22" s="398"/>
      <c r="DH22" s="398"/>
      <c r="DI22" s="398"/>
      <c r="DJ22" s="398"/>
      <c r="DK22" s="398"/>
      <c r="DL22" s="398"/>
      <c r="DM22" s="398"/>
      <c r="DN22" s="398"/>
      <c r="DO22" s="398"/>
      <c r="DP22" s="398"/>
      <c r="DQ22" s="398"/>
      <c r="DR22" s="398"/>
      <c r="DS22" s="398"/>
      <c r="DT22" s="398"/>
      <c r="DU22" s="398"/>
      <c r="DV22" s="398"/>
      <c r="DW22" s="407"/>
    </row>
    <row r="23" spans="1:127" s="8" customFormat="1" ht="6" customHeight="1">
      <c r="A23" s="144"/>
      <c r="B23" s="152"/>
      <c r="C23" s="152"/>
      <c r="D23" s="152"/>
      <c r="E23" s="152"/>
      <c r="F23" s="152"/>
      <c r="G23" s="152"/>
      <c r="H23" s="159"/>
      <c r="I23" s="100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73"/>
      <c r="BI23" s="112"/>
      <c r="BJ23" s="112"/>
      <c r="BK23" s="112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112"/>
      <c r="CB23" s="112"/>
      <c r="CC23" s="112"/>
      <c r="CD23" s="112"/>
      <c r="CE23" s="112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69"/>
    </row>
    <row r="24" spans="1:127" s="8" customFormat="1" ht="13.5" customHeight="1">
      <c r="A24" s="362" t="s">
        <v>321</v>
      </c>
      <c r="B24" s="363"/>
      <c r="C24" s="363"/>
      <c r="D24" s="363"/>
      <c r="E24" s="363"/>
      <c r="F24" s="363"/>
      <c r="G24" s="363"/>
      <c r="H24" s="364"/>
      <c r="I24" s="113"/>
      <c r="J24" s="378" t="s">
        <v>53</v>
      </c>
      <c r="K24" s="378"/>
      <c r="L24" s="378"/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378"/>
      <c r="Y24" s="378"/>
      <c r="Z24" s="378"/>
      <c r="AA24" s="378"/>
      <c r="AB24" s="378"/>
      <c r="AC24" s="378"/>
      <c r="AD24" s="378"/>
      <c r="AE24" s="378"/>
      <c r="AF24" s="378"/>
      <c r="AG24" s="378"/>
      <c r="AH24" s="378"/>
      <c r="AI24" s="378"/>
      <c r="AJ24" s="378"/>
      <c r="AK24" s="378"/>
      <c r="AL24" s="378"/>
      <c r="AM24" s="378"/>
      <c r="AN24" s="378"/>
      <c r="AO24" s="378"/>
      <c r="AP24" s="378"/>
      <c r="AQ24" s="378"/>
      <c r="AR24" s="378"/>
      <c r="AS24" s="378"/>
      <c r="AT24" s="378"/>
      <c r="AU24" s="378"/>
      <c r="AV24" s="378"/>
      <c r="AW24" s="378"/>
      <c r="AX24" s="378"/>
      <c r="AY24" s="378"/>
      <c r="AZ24" s="378"/>
      <c r="BA24" s="378"/>
      <c r="BB24" s="378"/>
      <c r="BC24" s="378"/>
      <c r="BD24" s="378"/>
      <c r="BE24" s="378"/>
      <c r="BF24" s="378"/>
      <c r="BG24" s="378"/>
      <c r="BH24" s="380"/>
      <c r="BI24" s="75"/>
      <c r="BJ24" s="75"/>
      <c r="BK24" s="75"/>
      <c r="BL24" s="408" t="s">
        <v>32</v>
      </c>
      <c r="BM24" s="409"/>
      <c r="BN24" s="409"/>
      <c r="BO24" s="409"/>
      <c r="BP24" s="410"/>
      <c r="BQ24" s="408" t="s">
        <v>32</v>
      </c>
      <c r="BR24" s="409"/>
      <c r="BS24" s="409"/>
      <c r="BT24" s="409"/>
      <c r="BU24" s="410"/>
      <c r="BV24" s="408" t="s">
        <v>32</v>
      </c>
      <c r="BW24" s="409"/>
      <c r="BX24" s="409"/>
      <c r="BY24" s="409"/>
      <c r="BZ24" s="410"/>
      <c r="CA24" s="405" t="s">
        <v>32</v>
      </c>
      <c r="CB24" s="405"/>
      <c r="CC24" s="405"/>
      <c r="CD24" s="405"/>
      <c r="CE24" s="405"/>
      <c r="CF24" s="408" t="s">
        <v>32</v>
      </c>
      <c r="CG24" s="409"/>
      <c r="CH24" s="409"/>
      <c r="CI24" s="409"/>
      <c r="CJ24" s="410"/>
      <c r="CK24" s="408" t="s">
        <v>32</v>
      </c>
      <c r="CL24" s="409"/>
      <c r="CM24" s="409"/>
      <c r="CN24" s="409"/>
      <c r="CO24" s="410"/>
      <c r="CP24" s="408" t="s">
        <v>32</v>
      </c>
      <c r="CQ24" s="409"/>
      <c r="CR24" s="409"/>
      <c r="CS24" s="409"/>
      <c r="CT24" s="410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2"/>
    </row>
    <row r="25" spans="1:127" s="8" customFormat="1" ht="4.5" customHeight="1">
      <c r="A25" s="162"/>
      <c r="B25" s="151"/>
      <c r="C25" s="151"/>
      <c r="D25" s="151"/>
      <c r="E25" s="151"/>
      <c r="F25" s="151"/>
      <c r="G25" s="151"/>
      <c r="H25" s="163"/>
      <c r="I25" s="98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6"/>
      <c r="BI25" s="85"/>
      <c r="BJ25" s="85"/>
      <c r="BK25" s="85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85"/>
      <c r="CB25" s="85"/>
      <c r="CC25" s="85"/>
      <c r="CD25" s="85"/>
      <c r="CE25" s="85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70"/>
    </row>
    <row r="26" spans="1:127" s="11" customFormat="1" ht="3.75" customHeight="1">
      <c r="A26" s="153"/>
      <c r="B26" s="153"/>
      <c r="C26" s="153"/>
      <c r="D26" s="153"/>
      <c r="E26" s="153"/>
      <c r="F26" s="153"/>
      <c r="G26" s="153"/>
      <c r="H26" s="153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378"/>
      <c r="CO26" s="378"/>
      <c r="CP26" s="378"/>
      <c r="CQ26" s="378"/>
      <c r="CR26" s="378"/>
      <c r="CS26" s="378"/>
      <c r="CT26" s="378"/>
      <c r="CU26" s="378"/>
      <c r="CV26" s="378"/>
      <c r="CW26" s="378"/>
      <c r="CX26" s="378"/>
      <c r="CY26" s="378"/>
      <c r="CZ26" s="378"/>
      <c r="DA26" s="378"/>
      <c r="DB26" s="378"/>
      <c r="DC26" s="378"/>
      <c r="DD26" s="378"/>
      <c r="DE26" s="378"/>
      <c r="DF26" s="378"/>
      <c r="DG26" s="378"/>
      <c r="DH26" s="378"/>
      <c r="DI26" s="378"/>
      <c r="DJ26" s="378"/>
      <c r="DK26" s="378"/>
      <c r="DL26" s="378"/>
      <c r="DM26" s="378"/>
      <c r="DN26" s="378"/>
      <c r="DO26" s="378"/>
      <c r="DP26" s="378"/>
      <c r="DQ26" s="378"/>
      <c r="DR26" s="378"/>
      <c r="DS26" s="378"/>
      <c r="DT26" s="378"/>
      <c r="DU26" s="378"/>
      <c r="DV26" s="378"/>
      <c r="DW26" s="378"/>
    </row>
    <row r="27" spans="1:127" s="8" customFormat="1" ht="13.5" customHeight="1">
      <c r="A27" s="395" t="s">
        <v>322</v>
      </c>
      <c r="B27" s="396"/>
      <c r="C27" s="396"/>
      <c r="D27" s="396"/>
      <c r="E27" s="396"/>
      <c r="F27" s="396"/>
      <c r="G27" s="396"/>
      <c r="H27" s="397"/>
      <c r="I27" s="105"/>
      <c r="J27" s="398" t="s">
        <v>64</v>
      </c>
      <c r="K27" s="398"/>
      <c r="L27" s="398"/>
      <c r="M27" s="398"/>
      <c r="N27" s="398"/>
      <c r="O27" s="398"/>
      <c r="P27" s="398"/>
      <c r="Q27" s="398"/>
      <c r="R27" s="398"/>
      <c r="S27" s="398"/>
      <c r="T27" s="398"/>
      <c r="U27" s="398"/>
      <c r="V27" s="398"/>
      <c r="W27" s="398"/>
      <c r="X27" s="398"/>
      <c r="Y27" s="398"/>
      <c r="Z27" s="398"/>
      <c r="AA27" s="398"/>
      <c r="AB27" s="398"/>
      <c r="AC27" s="398"/>
      <c r="AD27" s="398"/>
      <c r="AE27" s="398"/>
      <c r="AF27" s="398"/>
      <c r="AG27" s="398"/>
      <c r="AH27" s="398"/>
      <c r="AI27" s="398"/>
      <c r="AJ27" s="398"/>
      <c r="AK27" s="398"/>
      <c r="AL27" s="398"/>
      <c r="AM27" s="398"/>
      <c r="AN27" s="398"/>
      <c r="AO27" s="398"/>
      <c r="AP27" s="398"/>
      <c r="AQ27" s="398"/>
      <c r="AR27" s="398"/>
      <c r="AS27" s="398"/>
      <c r="AT27" s="398"/>
      <c r="AU27" s="398"/>
      <c r="AV27" s="398"/>
      <c r="AW27" s="398"/>
      <c r="AX27" s="398"/>
      <c r="AY27" s="398"/>
      <c r="AZ27" s="398"/>
      <c r="BA27" s="398"/>
      <c r="BB27" s="398"/>
      <c r="BC27" s="398"/>
      <c r="BD27" s="398"/>
      <c r="BE27" s="398"/>
      <c r="BF27" s="398"/>
      <c r="BG27" s="398"/>
      <c r="BH27" s="398"/>
      <c r="BI27" s="398"/>
      <c r="BJ27" s="398"/>
      <c r="BK27" s="398"/>
      <c r="BL27" s="398"/>
      <c r="BM27" s="398"/>
      <c r="BN27" s="398"/>
      <c r="BO27" s="398"/>
      <c r="BP27" s="398"/>
      <c r="BQ27" s="398"/>
      <c r="BR27" s="398"/>
      <c r="BS27" s="398"/>
      <c r="BT27" s="398"/>
      <c r="BU27" s="398"/>
      <c r="BV27" s="398"/>
      <c r="BW27" s="398"/>
      <c r="BX27" s="398"/>
      <c r="BY27" s="398"/>
      <c r="BZ27" s="398"/>
      <c r="CA27" s="398"/>
      <c r="CB27" s="398"/>
      <c r="CC27" s="398"/>
      <c r="CD27" s="398"/>
      <c r="CE27" s="398"/>
      <c r="CF27" s="398"/>
      <c r="CG27" s="398"/>
      <c r="CH27" s="398"/>
      <c r="CI27" s="398"/>
      <c r="CJ27" s="398"/>
      <c r="CK27" s="398"/>
      <c r="CL27" s="398"/>
      <c r="CM27" s="398"/>
      <c r="CN27" s="398"/>
      <c r="CO27" s="398"/>
      <c r="CP27" s="398"/>
      <c r="CQ27" s="398"/>
      <c r="CR27" s="398"/>
      <c r="CS27" s="398"/>
      <c r="CT27" s="398"/>
      <c r="CU27" s="398"/>
      <c r="CV27" s="398"/>
      <c r="CW27" s="398"/>
      <c r="CX27" s="398"/>
      <c r="CY27" s="398"/>
      <c r="CZ27" s="398"/>
      <c r="DA27" s="398"/>
      <c r="DB27" s="398"/>
      <c r="DC27" s="398"/>
      <c r="DD27" s="398"/>
      <c r="DE27" s="398"/>
      <c r="DF27" s="398"/>
      <c r="DG27" s="398"/>
      <c r="DH27" s="398"/>
      <c r="DI27" s="398"/>
      <c r="DJ27" s="398"/>
      <c r="DK27" s="398"/>
      <c r="DL27" s="398"/>
      <c r="DM27" s="398"/>
      <c r="DN27" s="398"/>
      <c r="DO27" s="398"/>
      <c r="DP27" s="398"/>
      <c r="DQ27" s="398"/>
      <c r="DR27" s="398"/>
      <c r="DS27" s="398"/>
      <c r="DT27" s="398"/>
      <c r="DU27" s="398"/>
      <c r="DV27" s="398"/>
      <c r="DW27" s="407"/>
    </row>
    <row r="28" spans="1:127" s="8" customFormat="1" ht="13.5" customHeight="1">
      <c r="A28" s="359" t="s">
        <v>323</v>
      </c>
      <c r="B28" s="360"/>
      <c r="C28" s="360"/>
      <c r="D28" s="360"/>
      <c r="E28" s="360"/>
      <c r="F28" s="360"/>
      <c r="G28" s="360"/>
      <c r="H28" s="361"/>
      <c r="I28" s="105"/>
      <c r="J28" s="398" t="s">
        <v>275</v>
      </c>
      <c r="K28" s="398"/>
      <c r="L28" s="398"/>
      <c r="M28" s="398"/>
      <c r="N28" s="398"/>
      <c r="O28" s="398"/>
      <c r="P28" s="398"/>
      <c r="Q28" s="398"/>
      <c r="R28" s="398"/>
      <c r="S28" s="398"/>
      <c r="T28" s="398"/>
      <c r="U28" s="398"/>
      <c r="V28" s="398"/>
      <c r="W28" s="398"/>
      <c r="X28" s="398"/>
      <c r="Y28" s="398"/>
      <c r="Z28" s="398"/>
      <c r="AA28" s="398"/>
      <c r="AB28" s="398"/>
      <c r="AC28" s="398"/>
      <c r="AD28" s="398"/>
      <c r="AE28" s="398"/>
      <c r="AF28" s="398"/>
      <c r="AG28" s="398"/>
      <c r="AH28" s="398"/>
      <c r="AI28" s="398"/>
      <c r="AJ28" s="398"/>
      <c r="AK28" s="398"/>
      <c r="AL28" s="398"/>
      <c r="AM28" s="398"/>
      <c r="AN28" s="398"/>
      <c r="AO28" s="398"/>
      <c r="AP28" s="398"/>
      <c r="AQ28" s="398"/>
      <c r="AR28" s="398"/>
      <c r="AS28" s="398"/>
      <c r="AT28" s="398"/>
      <c r="AU28" s="398"/>
      <c r="AV28" s="398"/>
      <c r="AW28" s="398"/>
      <c r="AX28" s="398"/>
      <c r="AY28" s="398"/>
      <c r="AZ28" s="398"/>
      <c r="BA28" s="398"/>
      <c r="BB28" s="398"/>
      <c r="BC28" s="398"/>
      <c r="BD28" s="398"/>
      <c r="BE28" s="398"/>
      <c r="BF28" s="398"/>
      <c r="BG28" s="398"/>
      <c r="BH28" s="398"/>
      <c r="BI28" s="398"/>
      <c r="BJ28" s="398"/>
      <c r="BK28" s="398"/>
      <c r="BL28" s="398"/>
      <c r="BM28" s="398"/>
      <c r="BN28" s="398"/>
      <c r="BO28" s="398"/>
      <c r="BP28" s="398"/>
      <c r="BQ28" s="398"/>
      <c r="BR28" s="398"/>
      <c r="BS28" s="398"/>
      <c r="BT28" s="398"/>
      <c r="BU28" s="398"/>
      <c r="BV28" s="398"/>
      <c r="BW28" s="398"/>
      <c r="BX28" s="398"/>
      <c r="BY28" s="398"/>
      <c r="BZ28" s="398"/>
      <c r="CA28" s="398"/>
      <c r="CB28" s="398"/>
      <c r="CC28" s="398"/>
      <c r="CD28" s="398"/>
      <c r="CE28" s="398"/>
      <c r="CF28" s="398"/>
      <c r="CG28" s="398"/>
      <c r="CH28" s="398"/>
      <c r="CI28" s="398"/>
      <c r="CJ28" s="398"/>
      <c r="CK28" s="398"/>
      <c r="CL28" s="398"/>
      <c r="CM28" s="398"/>
      <c r="CN28" s="398"/>
      <c r="CO28" s="398"/>
      <c r="CP28" s="398"/>
      <c r="CQ28" s="398"/>
      <c r="CR28" s="398"/>
      <c r="CS28" s="398"/>
      <c r="CT28" s="398"/>
      <c r="CU28" s="398"/>
      <c r="CV28" s="398"/>
      <c r="CW28" s="398"/>
      <c r="CX28" s="398"/>
      <c r="CY28" s="398"/>
      <c r="CZ28" s="398"/>
      <c r="DA28" s="398"/>
      <c r="DB28" s="398"/>
      <c r="DC28" s="398"/>
      <c r="DD28" s="398"/>
      <c r="DE28" s="398"/>
      <c r="DF28" s="398"/>
      <c r="DG28" s="398"/>
      <c r="DH28" s="398"/>
      <c r="DI28" s="398"/>
      <c r="DJ28" s="398"/>
      <c r="DK28" s="398"/>
      <c r="DL28" s="398"/>
      <c r="DM28" s="398"/>
      <c r="DN28" s="398"/>
      <c r="DO28" s="398"/>
      <c r="DP28" s="398"/>
      <c r="DQ28" s="398"/>
      <c r="DR28" s="398"/>
      <c r="DS28" s="398"/>
      <c r="DT28" s="398"/>
      <c r="DU28" s="398"/>
      <c r="DV28" s="398"/>
      <c r="DW28" s="84"/>
    </row>
    <row r="29" spans="1:127" s="8" customFormat="1" ht="6" customHeight="1">
      <c r="A29" s="160"/>
      <c r="B29" s="153"/>
      <c r="C29" s="153"/>
      <c r="D29" s="153"/>
      <c r="E29" s="153"/>
      <c r="F29" s="153"/>
      <c r="G29" s="153"/>
      <c r="H29" s="161"/>
      <c r="I29" s="100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8"/>
      <c r="Z29" s="378"/>
      <c r="AA29" s="378"/>
      <c r="AB29" s="378"/>
      <c r="AC29" s="378"/>
      <c r="AD29" s="378"/>
      <c r="AE29" s="378"/>
      <c r="AF29" s="378"/>
      <c r="AG29" s="378"/>
      <c r="AH29" s="378"/>
      <c r="AI29" s="378"/>
      <c r="AJ29" s="378"/>
      <c r="AK29" s="378"/>
      <c r="AL29" s="378"/>
      <c r="AM29" s="378"/>
      <c r="AN29" s="378"/>
      <c r="AO29" s="378"/>
      <c r="AP29" s="378"/>
      <c r="AQ29" s="378"/>
      <c r="AR29" s="378"/>
      <c r="AS29" s="378"/>
      <c r="AT29" s="378"/>
      <c r="AU29" s="378"/>
      <c r="AV29" s="378"/>
      <c r="AW29" s="378"/>
      <c r="AX29" s="378"/>
      <c r="AY29" s="378"/>
      <c r="AZ29" s="378"/>
      <c r="BA29" s="378"/>
      <c r="BB29" s="378"/>
      <c r="BC29" s="378"/>
      <c r="BD29" s="378"/>
      <c r="BE29" s="378"/>
      <c r="BF29" s="378"/>
      <c r="BG29" s="378"/>
      <c r="BH29" s="380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73"/>
    </row>
    <row r="30" spans="1:127" s="8" customFormat="1" ht="13.5" customHeight="1">
      <c r="A30" s="160"/>
      <c r="B30" s="153"/>
      <c r="C30" s="153"/>
      <c r="D30" s="153"/>
      <c r="E30" s="153"/>
      <c r="F30" s="153"/>
      <c r="G30" s="153"/>
      <c r="H30" s="161"/>
      <c r="I30" s="113"/>
      <c r="J30" s="378" t="s">
        <v>324</v>
      </c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  <c r="AP30" s="378"/>
      <c r="AQ30" s="378"/>
      <c r="AR30" s="378"/>
      <c r="AS30" s="378"/>
      <c r="AT30" s="378"/>
      <c r="AU30" s="378"/>
      <c r="AV30" s="378"/>
      <c r="AW30" s="378"/>
      <c r="AX30" s="378"/>
      <c r="AY30" s="378"/>
      <c r="AZ30" s="378"/>
      <c r="BA30" s="378"/>
      <c r="BB30" s="378"/>
      <c r="BC30" s="378"/>
      <c r="BD30" s="378"/>
      <c r="BE30" s="378"/>
      <c r="BF30" s="378"/>
      <c r="BG30" s="378"/>
      <c r="BH30" s="380"/>
      <c r="BI30" s="75"/>
      <c r="BJ30" s="75"/>
      <c r="BK30" s="75"/>
      <c r="BL30" s="312" t="s">
        <v>32</v>
      </c>
      <c r="BM30" s="313"/>
      <c r="BN30" s="313"/>
      <c r="BO30" s="313"/>
      <c r="BP30" s="314"/>
      <c r="BQ30" s="312" t="s">
        <v>32</v>
      </c>
      <c r="BR30" s="313"/>
      <c r="BS30" s="313"/>
      <c r="BT30" s="313"/>
      <c r="BU30" s="314"/>
      <c r="BV30" s="312" t="s">
        <v>32</v>
      </c>
      <c r="BW30" s="313"/>
      <c r="BX30" s="313"/>
      <c r="BY30" s="313"/>
      <c r="BZ30" s="314"/>
      <c r="CA30" s="312" t="s">
        <v>32</v>
      </c>
      <c r="CB30" s="313"/>
      <c r="CC30" s="313"/>
      <c r="CD30" s="313"/>
      <c r="CE30" s="314"/>
      <c r="CF30" s="312" t="s">
        <v>32</v>
      </c>
      <c r="CG30" s="313"/>
      <c r="CH30" s="313"/>
      <c r="CI30" s="313"/>
      <c r="CJ30" s="314"/>
      <c r="CK30" s="312" t="s">
        <v>32</v>
      </c>
      <c r="CL30" s="313"/>
      <c r="CM30" s="313"/>
      <c r="CN30" s="313"/>
      <c r="CO30" s="314"/>
      <c r="CP30" s="88"/>
      <c r="CQ30" s="88"/>
      <c r="CR30" s="88"/>
      <c r="CS30" s="88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4"/>
    </row>
    <row r="31" spans="1:127" s="8" customFormat="1" ht="4.5" customHeight="1">
      <c r="A31" s="160"/>
      <c r="B31" s="153"/>
      <c r="C31" s="153"/>
      <c r="D31" s="153"/>
      <c r="E31" s="153"/>
      <c r="F31" s="153"/>
      <c r="G31" s="153"/>
      <c r="H31" s="161"/>
      <c r="I31" s="98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6"/>
      <c r="BI31" s="85"/>
      <c r="BJ31" s="85"/>
      <c r="BK31" s="85"/>
      <c r="BL31" s="85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6"/>
    </row>
    <row r="32" spans="1:127" s="8" customFormat="1" ht="13.5" customHeight="1">
      <c r="A32" s="160"/>
      <c r="B32" s="153"/>
      <c r="C32" s="153"/>
      <c r="D32" s="153"/>
      <c r="E32" s="153"/>
      <c r="F32" s="153"/>
      <c r="G32" s="153"/>
      <c r="H32" s="161"/>
      <c r="I32" s="98"/>
      <c r="J32" s="398" t="s">
        <v>325</v>
      </c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98"/>
      <c r="W32" s="398"/>
      <c r="X32" s="398"/>
      <c r="Y32" s="398"/>
      <c r="Z32" s="398"/>
      <c r="AA32" s="398"/>
      <c r="AB32" s="398"/>
      <c r="AC32" s="398"/>
      <c r="AD32" s="398"/>
      <c r="AE32" s="398"/>
      <c r="AF32" s="398"/>
      <c r="AG32" s="398"/>
      <c r="AH32" s="398"/>
      <c r="AI32" s="398"/>
      <c r="AJ32" s="398"/>
      <c r="AK32" s="398"/>
      <c r="AL32" s="398"/>
      <c r="AM32" s="39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8"/>
      <c r="AX32" s="398"/>
      <c r="AY32" s="398"/>
      <c r="AZ32" s="398"/>
      <c r="BA32" s="398"/>
      <c r="BB32" s="398"/>
      <c r="BC32" s="398"/>
      <c r="BD32" s="398"/>
      <c r="BE32" s="398"/>
      <c r="BF32" s="398"/>
      <c r="BG32" s="398"/>
      <c r="BH32" s="407"/>
      <c r="BI32" s="338" t="s">
        <v>503</v>
      </c>
      <c r="BJ32" s="398"/>
      <c r="BK32" s="398"/>
      <c r="BL32" s="398"/>
      <c r="BM32" s="398"/>
      <c r="BN32" s="398"/>
      <c r="BO32" s="398"/>
      <c r="BP32" s="398"/>
      <c r="BQ32" s="398"/>
      <c r="BR32" s="398"/>
      <c r="BS32" s="398"/>
      <c r="BT32" s="398"/>
      <c r="BU32" s="398"/>
      <c r="BV32" s="398"/>
      <c r="BW32" s="398"/>
      <c r="BX32" s="398"/>
      <c r="BY32" s="398"/>
      <c r="BZ32" s="398"/>
      <c r="CA32" s="398"/>
      <c r="CB32" s="398"/>
      <c r="CC32" s="398"/>
      <c r="CD32" s="398"/>
      <c r="CE32" s="398"/>
      <c r="CF32" s="398"/>
      <c r="CG32" s="398"/>
      <c r="CH32" s="398"/>
      <c r="CI32" s="398"/>
      <c r="CJ32" s="398"/>
      <c r="CK32" s="398"/>
      <c r="CL32" s="398"/>
      <c r="CM32" s="398"/>
      <c r="CN32" s="398"/>
      <c r="CO32" s="398"/>
      <c r="CP32" s="398"/>
      <c r="CQ32" s="398"/>
      <c r="CR32" s="398"/>
      <c r="CS32" s="398"/>
      <c r="CT32" s="398"/>
      <c r="CU32" s="398"/>
      <c r="CV32" s="398"/>
      <c r="CW32" s="398"/>
      <c r="CX32" s="398"/>
      <c r="CY32" s="398"/>
      <c r="CZ32" s="398"/>
      <c r="DA32" s="398"/>
      <c r="DB32" s="398"/>
      <c r="DC32" s="398"/>
      <c r="DD32" s="398"/>
      <c r="DE32" s="398"/>
      <c r="DF32" s="398"/>
      <c r="DG32" s="398"/>
      <c r="DH32" s="398"/>
      <c r="DI32" s="398"/>
      <c r="DJ32" s="398"/>
      <c r="DK32" s="398"/>
      <c r="DL32" s="398"/>
      <c r="DM32" s="398"/>
      <c r="DN32" s="398"/>
      <c r="DO32" s="398"/>
      <c r="DP32" s="398"/>
      <c r="DQ32" s="398"/>
      <c r="DR32" s="398"/>
      <c r="DS32" s="398"/>
      <c r="DT32" s="398"/>
      <c r="DU32" s="398"/>
      <c r="DV32" s="398"/>
      <c r="DW32" s="407"/>
    </row>
    <row r="33" spans="1:127" s="8" customFormat="1" ht="13.5" customHeight="1">
      <c r="A33" s="160"/>
      <c r="B33" s="153"/>
      <c r="C33" s="153"/>
      <c r="D33" s="153"/>
      <c r="E33" s="153"/>
      <c r="F33" s="153"/>
      <c r="G33" s="153"/>
      <c r="H33" s="161"/>
      <c r="I33" s="98"/>
      <c r="J33" s="398" t="s">
        <v>326</v>
      </c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8"/>
      <c r="X33" s="398"/>
      <c r="Y33" s="398"/>
      <c r="Z33" s="398"/>
      <c r="AA33" s="398"/>
      <c r="AB33" s="398"/>
      <c r="AC33" s="398"/>
      <c r="AD33" s="398"/>
      <c r="AE33" s="398"/>
      <c r="AF33" s="398"/>
      <c r="AG33" s="398"/>
      <c r="AH33" s="398"/>
      <c r="AI33" s="398"/>
      <c r="AJ33" s="398"/>
      <c r="AK33" s="398"/>
      <c r="AL33" s="398"/>
      <c r="AM33" s="398"/>
      <c r="AN33" s="398"/>
      <c r="AO33" s="398"/>
      <c r="AP33" s="398"/>
      <c r="AQ33" s="398"/>
      <c r="AR33" s="398"/>
      <c r="AS33" s="398"/>
      <c r="AT33" s="398"/>
      <c r="AU33" s="398"/>
      <c r="AV33" s="398"/>
      <c r="AW33" s="398"/>
      <c r="AX33" s="398"/>
      <c r="AY33" s="398"/>
      <c r="AZ33" s="398"/>
      <c r="BA33" s="398"/>
      <c r="BB33" s="398"/>
      <c r="BC33" s="398"/>
      <c r="BD33" s="398"/>
      <c r="BE33" s="398"/>
      <c r="BF33" s="398"/>
      <c r="BG33" s="398"/>
      <c r="BH33" s="407"/>
      <c r="BI33" s="338" t="s">
        <v>503</v>
      </c>
      <c r="BJ33" s="398"/>
      <c r="BK33" s="398"/>
      <c r="BL33" s="398"/>
      <c r="BM33" s="398"/>
      <c r="BN33" s="398"/>
      <c r="BO33" s="398"/>
      <c r="BP33" s="398"/>
      <c r="BQ33" s="398"/>
      <c r="BR33" s="398"/>
      <c r="BS33" s="398"/>
      <c r="BT33" s="398"/>
      <c r="BU33" s="398"/>
      <c r="BV33" s="398"/>
      <c r="BW33" s="398"/>
      <c r="BX33" s="398"/>
      <c r="BY33" s="398"/>
      <c r="BZ33" s="398"/>
      <c r="CA33" s="398"/>
      <c r="CB33" s="398"/>
      <c r="CC33" s="398"/>
      <c r="CD33" s="398"/>
      <c r="CE33" s="398"/>
      <c r="CF33" s="398"/>
      <c r="CG33" s="398"/>
      <c r="CH33" s="398"/>
      <c r="CI33" s="398"/>
      <c r="CJ33" s="398"/>
      <c r="CK33" s="398"/>
      <c r="CL33" s="398"/>
      <c r="CM33" s="398"/>
      <c r="CN33" s="398"/>
      <c r="CO33" s="398"/>
      <c r="CP33" s="398"/>
      <c r="CQ33" s="398"/>
      <c r="CR33" s="398"/>
      <c r="CS33" s="398"/>
      <c r="CT33" s="398"/>
      <c r="CU33" s="398"/>
      <c r="CV33" s="398"/>
      <c r="CW33" s="398"/>
      <c r="CX33" s="398"/>
      <c r="CY33" s="398"/>
      <c r="CZ33" s="398"/>
      <c r="DA33" s="398"/>
      <c r="DB33" s="398"/>
      <c r="DC33" s="398"/>
      <c r="DD33" s="398"/>
      <c r="DE33" s="398"/>
      <c r="DF33" s="398"/>
      <c r="DG33" s="398"/>
      <c r="DH33" s="398"/>
      <c r="DI33" s="398"/>
      <c r="DJ33" s="398"/>
      <c r="DK33" s="398"/>
      <c r="DL33" s="398"/>
      <c r="DM33" s="398"/>
      <c r="DN33" s="398"/>
      <c r="DO33" s="398"/>
      <c r="DP33" s="398"/>
      <c r="DQ33" s="398"/>
      <c r="DR33" s="398"/>
      <c r="DS33" s="398"/>
      <c r="DT33" s="398"/>
      <c r="DU33" s="398"/>
      <c r="DV33" s="398"/>
      <c r="DW33" s="407"/>
    </row>
    <row r="34" spans="1:127" s="8" customFormat="1" ht="13.5" customHeight="1">
      <c r="A34" s="160"/>
      <c r="B34" s="153"/>
      <c r="C34" s="153"/>
      <c r="D34" s="153"/>
      <c r="E34" s="153"/>
      <c r="F34" s="153"/>
      <c r="G34" s="153"/>
      <c r="H34" s="161"/>
      <c r="I34" s="98"/>
      <c r="J34" s="398" t="s">
        <v>327</v>
      </c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8"/>
      <c r="X34" s="398"/>
      <c r="Y34" s="398"/>
      <c r="Z34" s="398"/>
      <c r="AA34" s="398"/>
      <c r="AB34" s="398"/>
      <c r="AC34" s="398"/>
      <c r="AD34" s="398"/>
      <c r="AE34" s="398"/>
      <c r="AF34" s="398"/>
      <c r="AG34" s="398"/>
      <c r="AH34" s="398"/>
      <c r="AI34" s="398"/>
      <c r="AJ34" s="398"/>
      <c r="AK34" s="398"/>
      <c r="AL34" s="398"/>
      <c r="AM34" s="398"/>
      <c r="AN34" s="398"/>
      <c r="AO34" s="398"/>
      <c r="AP34" s="398"/>
      <c r="AQ34" s="398"/>
      <c r="AR34" s="398"/>
      <c r="AS34" s="398"/>
      <c r="AT34" s="398"/>
      <c r="AU34" s="398"/>
      <c r="AV34" s="398"/>
      <c r="AW34" s="398"/>
      <c r="AX34" s="398"/>
      <c r="AY34" s="398"/>
      <c r="AZ34" s="398"/>
      <c r="BA34" s="398"/>
      <c r="BB34" s="398"/>
      <c r="BC34" s="398"/>
      <c r="BD34" s="398"/>
      <c r="BE34" s="398"/>
      <c r="BF34" s="398"/>
      <c r="BG34" s="398"/>
      <c r="BH34" s="407"/>
      <c r="BI34" s="338" t="s">
        <v>503</v>
      </c>
      <c r="BJ34" s="398"/>
      <c r="BK34" s="398"/>
      <c r="BL34" s="398"/>
      <c r="BM34" s="398"/>
      <c r="BN34" s="398"/>
      <c r="BO34" s="398"/>
      <c r="BP34" s="398"/>
      <c r="BQ34" s="398"/>
      <c r="BR34" s="398"/>
      <c r="BS34" s="398"/>
      <c r="BT34" s="398"/>
      <c r="BU34" s="398"/>
      <c r="BV34" s="398"/>
      <c r="BW34" s="398"/>
      <c r="BX34" s="398"/>
      <c r="BY34" s="398"/>
      <c r="BZ34" s="398"/>
      <c r="CA34" s="398"/>
      <c r="CB34" s="398"/>
      <c r="CC34" s="398"/>
      <c r="CD34" s="398"/>
      <c r="CE34" s="398"/>
      <c r="CF34" s="398"/>
      <c r="CG34" s="398"/>
      <c r="CH34" s="398"/>
      <c r="CI34" s="398"/>
      <c r="CJ34" s="398"/>
      <c r="CK34" s="398"/>
      <c r="CL34" s="398"/>
      <c r="CM34" s="398"/>
      <c r="CN34" s="398"/>
      <c r="CO34" s="398"/>
      <c r="CP34" s="398"/>
      <c r="CQ34" s="398"/>
      <c r="CR34" s="398"/>
      <c r="CS34" s="398"/>
      <c r="CT34" s="398"/>
      <c r="CU34" s="398"/>
      <c r="CV34" s="398"/>
      <c r="CW34" s="398"/>
      <c r="CX34" s="398"/>
      <c r="CY34" s="398"/>
      <c r="CZ34" s="398"/>
      <c r="DA34" s="398"/>
      <c r="DB34" s="398"/>
      <c r="DC34" s="398"/>
      <c r="DD34" s="398"/>
      <c r="DE34" s="398"/>
      <c r="DF34" s="398"/>
      <c r="DG34" s="398"/>
      <c r="DH34" s="398"/>
      <c r="DI34" s="398"/>
      <c r="DJ34" s="398"/>
      <c r="DK34" s="398"/>
      <c r="DL34" s="398"/>
      <c r="DM34" s="398"/>
      <c r="DN34" s="398"/>
      <c r="DO34" s="398"/>
      <c r="DP34" s="398"/>
      <c r="DQ34" s="398"/>
      <c r="DR34" s="398"/>
      <c r="DS34" s="398"/>
      <c r="DT34" s="398"/>
      <c r="DU34" s="398"/>
      <c r="DV34" s="398"/>
      <c r="DW34" s="407"/>
    </row>
    <row r="35" spans="1:127" s="8" customFormat="1" ht="13.5" customHeight="1">
      <c r="A35" s="160"/>
      <c r="B35" s="153"/>
      <c r="C35" s="153"/>
      <c r="D35" s="153"/>
      <c r="E35" s="153"/>
      <c r="F35" s="153"/>
      <c r="G35" s="153"/>
      <c r="H35" s="161"/>
      <c r="I35" s="98"/>
      <c r="J35" s="398" t="s">
        <v>328</v>
      </c>
      <c r="K35" s="398"/>
      <c r="L35" s="398"/>
      <c r="M35" s="398"/>
      <c r="N35" s="398"/>
      <c r="O35" s="398"/>
      <c r="P35" s="398"/>
      <c r="Q35" s="398"/>
      <c r="R35" s="398"/>
      <c r="S35" s="398"/>
      <c r="T35" s="398"/>
      <c r="U35" s="398"/>
      <c r="V35" s="398"/>
      <c r="W35" s="398"/>
      <c r="X35" s="398"/>
      <c r="Y35" s="398"/>
      <c r="Z35" s="398"/>
      <c r="AA35" s="398"/>
      <c r="AB35" s="398"/>
      <c r="AC35" s="398"/>
      <c r="AD35" s="398"/>
      <c r="AE35" s="398"/>
      <c r="AF35" s="398"/>
      <c r="AG35" s="398"/>
      <c r="AH35" s="398"/>
      <c r="AI35" s="398"/>
      <c r="AJ35" s="398"/>
      <c r="AK35" s="398"/>
      <c r="AL35" s="398"/>
      <c r="AM35" s="398"/>
      <c r="AN35" s="398"/>
      <c r="AO35" s="398"/>
      <c r="AP35" s="398"/>
      <c r="AQ35" s="398"/>
      <c r="AR35" s="398"/>
      <c r="AS35" s="398"/>
      <c r="AT35" s="398"/>
      <c r="AU35" s="398"/>
      <c r="AV35" s="398"/>
      <c r="AW35" s="398"/>
      <c r="AX35" s="398"/>
      <c r="AY35" s="398"/>
      <c r="AZ35" s="398"/>
      <c r="BA35" s="398"/>
      <c r="BB35" s="398"/>
      <c r="BC35" s="398"/>
      <c r="BD35" s="398"/>
      <c r="BE35" s="398"/>
      <c r="BF35" s="398"/>
      <c r="BG35" s="398"/>
      <c r="BH35" s="407"/>
      <c r="BI35" s="338" t="s">
        <v>503</v>
      </c>
      <c r="BJ35" s="398"/>
      <c r="BK35" s="398"/>
      <c r="BL35" s="398"/>
      <c r="BM35" s="398"/>
      <c r="BN35" s="398"/>
      <c r="BO35" s="398"/>
      <c r="BP35" s="398"/>
      <c r="BQ35" s="398"/>
      <c r="BR35" s="398"/>
      <c r="BS35" s="398"/>
      <c r="BT35" s="398"/>
      <c r="BU35" s="398"/>
      <c r="BV35" s="398"/>
      <c r="BW35" s="398"/>
      <c r="BX35" s="398"/>
      <c r="BY35" s="398"/>
      <c r="BZ35" s="398"/>
      <c r="CA35" s="398"/>
      <c r="CB35" s="398"/>
      <c r="CC35" s="398"/>
      <c r="CD35" s="398"/>
      <c r="CE35" s="398"/>
      <c r="CF35" s="398"/>
      <c r="CG35" s="398"/>
      <c r="CH35" s="398"/>
      <c r="CI35" s="398"/>
      <c r="CJ35" s="398"/>
      <c r="CK35" s="398"/>
      <c r="CL35" s="398"/>
      <c r="CM35" s="398"/>
      <c r="CN35" s="398"/>
      <c r="CO35" s="398"/>
      <c r="CP35" s="398"/>
      <c r="CQ35" s="398"/>
      <c r="CR35" s="398"/>
      <c r="CS35" s="398"/>
      <c r="CT35" s="398"/>
      <c r="CU35" s="398"/>
      <c r="CV35" s="398"/>
      <c r="CW35" s="398"/>
      <c r="CX35" s="398"/>
      <c r="CY35" s="398"/>
      <c r="CZ35" s="398"/>
      <c r="DA35" s="398"/>
      <c r="DB35" s="398"/>
      <c r="DC35" s="398"/>
      <c r="DD35" s="398"/>
      <c r="DE35" s="398"/>
      <c r="DF35" s="398"/>
      <c r="DG35" s="398"/>
      <c r="DH35" s="398"/>
      <c r="DI35" s="398"/>
      <c r="DJ35" s="398"/>
      <c r="DK35" s="398"/>
      <c r="DL35" s="398"/>
      <c r="DM35" s="398"/>
      <c r="DN35" s="398"/>
      <c r="DO35" s="398"/>
      <c r="DP35" s="398"/>
      <c r="DQ35" s="398"/>
      <c r="DR35" s="398"/>
      <c r="DS35" s="398"/>
      <c r="DT35" s="398"/>
      <c r="DU35" s="398"/>
      <c r="DV35" s="398"/>
      <c r="DW35" s="407"/>
    </row>
    <row r="36" spans="1:127" s="8" customFormat="1" ht="15" customHeight="1">
      <c r="A36" s="160"/>
      <c r="B36" s="153"/>
      <c r="C36" s="153"/>
      <c r="D36" s="153"/>
      <c r="E36" s="153"/>
      <c r="F36" s="153"/>
      <c r="G36" s="153"/>
      <c r="H36" s="161"/>
      <c r="I36" s="100"/>
      <c r="J36" s="371" t="s">
        <v>552</v>
      </c>
      <c r="K36" s="371"/>
      <c r="L36" s="371"/>
      <c r="M36" s="371"/>
      <c r="N36" s="371"/>
      <c r="O36" s="371"/>
      <c r="P36" s="371"/>
      <c r="Q36" s="371"/>
      <c r="R36" s="371"/>
      <c r="S36" s="371"/>
      <c r="T36" s="371"/>
      <c r="U36" s="371"/>
      <c r="V36" s="371"/>
      <c r="W36" s="371"/>
      <c r="X36" s="371"/>
      <c r="Y36" s="371"/>
      <c r="Z36" s="371"/>
      <c r="AA36" s="371"/>
      <c r="AB36" s="371"/>
      <c r="AC36" s="371"/>
      <c r="AD36" s="371"/>
      <c r="AE36" s="371"/>
      <c r="AF36" s="371"/>
      <c r="AG36" s="371"/>
      <c r="AH36" s="371"/>
      <c r="AI36" s="371"/>
      <c r="AJ36" s="371"/>
      <c r="AK36" s="371"/>
      <c r="AL36" s="371"/>
      <c r="AM36" s="371"/>
      <c r="AN36" s="371"/>
      <c r="AO36" s="371"/>
      <c r="AP36" s="371"/>
      <c r="AQ36" s="371"/>
      <c r="AR36" s="371"/>
      <c r="AS36" s="371"/>
      <c r="AT36" s="371"/>
      <c r="AU36" s="371"/>
      <c r="AV36" s="371"/>
      <c r="AW36" s="371"/>
      <c r="AX36" s="371"/>
      <c r="AY36" s="371"/>
      <c r="AZ36" s="371"/>
      <c r="BA36" s="371"/>
      <c r="BB36" s="371"/>
      <c r="BC36" s="371"/>
      <c r="BD36" s="371"/>
      <c r="BE36" s="371"/>
      <c r="BF36" s="371"/>
      <c r="BG36" s="371"/>
      <c r="BH36" s="372"/>
      <c r="BI36" s="337" t="s">
        <v>503</v>
      </c>
      <c r="BJ36" s="371"/>
      <c r="BK36" s="371"/>
      <c r="BL36" s="371"/>
      <c r="BM36" s="371"/>
      <c r="BN36" s="371"/>
      <c r="BO36" s="371"/>
      <c r="BP36" s="371"/>
      <c r="BQ36" s="371"/>
      <c r="BR36" s="371"/>
      <c r="BS36" s="371"/>
      <c r="BT36" s="371"/>
      <c r="BU36" s="371"/>
      <c r="BV36" s="371"/>
      <c r="BW36" s="371"/>
      <c r="BX36" s="371"/>
      <c r="BY36" s="371"/>
      <c r="BZ36" s="371"/>
      <c r="CA36" s="371"/>
      <c r="CB36" s="371"/>
      <c r="CC36" s="371"/>
      <c r="CD36" s="371"/>
      <c r="CE36" s="371"/>
      <c r="CF36" s="371"/>
      <c r="CG36" s="371"/>
      <c r="CH36" s="371"/>
      <c r="CI36" s="371"/>
      <c r="CJ36" s="371"/>
      <c r="CK36" s="371"/>
      <c r="CL36" s="371"/>
      <c r="CM36" s="371"/>
      <c r="CN36" s="371"/>
      <c r="CO36" s="371"/>
      <c r="CP36" s="371"/>
      <c r="CQ36" s="371"/>
      <c r="CR36" s="371"/>
      <c r="CS36" s="371"/>
      <c r="CT36" s="371"/>
      <c r="CU36" s="371"/>
      <c r="CV36" s="371"/>
      <c r="CW36" s="371"/>
      <c r="CX36" s="371"/>
      <c r="CY36" s="371"/>
      <c r="CZ36" s="371"/>
      <c r="DA36" s="371"/>
      <c r="DB36" s="371"/>
      <c r="DC36" s="371"/>
      <c r="DD36" s="371"/>
      <c r="DE36" s="371"/>
      <c r="DF36" s="371"/>
      <c r="DG36" s="371"/>
      <c r="DH36" s="371"/>
      <c r="DI36" s="371"/>
      <c r="DJ36" s="371"/>
      <c r="DK36" s="371"/>
      <c r="DL36" s="371"/>
      <c r="DM36" s="371"/>
      <c r="DN36" s="371"/>
      <c r="DO36" s="371"/>
      <c r="DP36" s="371"/>
      <c r="DQ36" s="371"/>
      <c r="DR36" s="371"/>
      <c r="DS36" s="371"/>
      <c r="DT36" s="371"/>
      <c r="DU36" s="371"/>
      <c r="DV36" s="371"/>
      <c r="DW36" s="372"/>
    </row>
    <row r="37" spans="1:127" s="8" customFormat="1" ht="15">
      <c r="A37" s="160"/>
      <c r="B37" s="153"/>
      <c r="C37" s="153"/>
      <c r="D37" s="153"/>
      <c r="E37" s="153"/>
      <c r="F37" s="153"/>
      <c r="G37" s="153"/>
      <c r="H37" s="161"/>
      <c r="I37" s="98"/>
      <c r="J37" s="374"/>
      <c r="K37" s="374"/>
      <c r="L37" s="374"/>
      <c r="M37" s="374"/>
      <c r="N37" s="374"/>
      <c r="O37" s="374"/>
      <c r="P37" s="374"/>
      <c r="Q37" s="374"/>
      <c r="R37" s="374"/>
      <c r="S37" s="374"/>
      <c r="T37" s="374"/>
      <c r="U37" s="374"/>
      <c r="V37" s="374"/>
      <c r="W37" s="374"/>
      <c r="X37" s="374"/>
      <c r="Y37" s="374"/>
      <c r="Z37" s="374"/>
      <c r="AA37" s="374"/>
      <c r="AB37" s="374"/>
      <c r="AC37" s="374"/>
      <c r="AD37" s="374"/>
      <c r="AE37" s="374"/>
      <c r="AF37" s="374"/>
      <c r="AG37" s="374"/>
      <c r="AH37" s="374"/>
      <c r="AI37" s="374"/>
      <c r="AJ37" s="374"/>
      <c r="AK37" s="374"/>
      <c r="AL37" s="374"/>
      <c r="AM37" s="374"/>
      <c r="AN37" s="374"/>
      <c r="AO37" s="374"/>
      <c r="AP37" s="374"/>
      <c r="AQ37" s="374"/>
      <c r="AR37" s="374"/>
      <c r="AS37" s="374"/>
      <c r="AT37" s="374"/>
      <c r="AU37" s="374"/>
      <c r="AV37" s="374"/>
      <c r="AW37" s="374"/>
      <c r="AX37" s="374"/>
      <c r="AY37" s="374"/>
      <c r="AZ37" s="374"/>
      <c r="BA37" s="374"/>
      <c r="BB37" s="374"/>
      <c r="BC37" s="374"/>
      <c r="BD37" s="374"/>
      <c r="BE37" s="374"/>
      <c r="BF37" s="374"/>
      <c r="BG37" s="374"/>
      <c r="BH37" s="375"/>
      <c r="BI37" s="373"/>
      <c r="BJ37" s="374"/>
      <c r="BK37" s="374"/>
      <c r="BL37" s="374"/>
      <c r="BM37" s="374"/>
      <c r="BN37" s="374"/>
      <c r="BO37" s="374"/>
      <c r="BP37" s="374"/>
      <c r="BQ37" s="374"/>
      <c r="BR37" s="374"/>
      <c r="BS37" s="374"/>
      <c r="BT37" s="374"/>
      <c r="BU37" s="374"/>
      <c r="BV37" s="374"/>
      <c r="BW37" s="374"/>
      <c r="BX37" s="374"/>
      <c r="BY37" s="374"/>
      <c r="BZ37" s="374"/>
      <c r="CA37" s="374"/>
      <c r="CB37" s="374"/>
      <c r="CC37" s="374"/>
      <c r="CD37" s="374"/>
      <c r="CE37" s="374"/>
      <c r="CF37" s="374"/>
      <c r="CG37" s="374"/>
      <c r="CH37" s="374"/>
      <c r="CI37" s="374"/>
      <c r="CJ37" s="374"/>
      <c r="CK37" s="374"/>
      <c r="CL37" s="374"/>
      <c r="CM37" s="374"/>
      <c r="CN37" s="374"/>
      <c r="CO37" s="374"/>
      <c r="CP37" s="374"/>
      <c r="CQ37" s="374"/>
      <c r="CR37" s="374"/>
      <c r="CS37" s="374"/>
      <c r="CT37" s="374"/>
      <c r="CU37" s="374"/>
      <c r="CV37" s="374"/>
      <c r="CW37" s="374"/>
      <c r="CX37" s="374"/>
      <c r="CY37" s="374"/>
      <c r="CZ37" s="374"/>
      <c r="DA37" s="374"/>
      <c r="DB37" s="374"/>
      <c r="DC37" s="374"/>
      <c r="DD37" s="374"/>
      <c r="DE37" s="374"/>
      <c r="DF37" s="374"/>
      <c r="DG37" s="374"/>
      <c r="DH37" s="374"/>
      <c r="DI37" s="374"/>
      <c r="DJ37" s="374"/>
      <c r="DK37" s="374"/>
      <c r="DL37" s="374"/>
      <c r="DM37" s="374"/>
      <c r="DN37" s="374"/>
      <c r="DO37" s="374"/>
      <c r="DP37" s="374"/>
      <c r="DQ37" s="374"/>
      <c r="DR37" s="374"/>
      <c r="DS37" s="374"/>
      <c r="DT37" s="374"/>
      <c r="DU37" s="374"/>
      <c r="DV37" s="374"/>
      <c r="DW37" s="375"/>
    </row>
    <row r="38" spans="1:127" s="8" customFormat="1" ht="4.5" customHeight="1">
      <c r="A38" s="160"/>
      <c r="B38" s="153"/>
      <c r="C38" s="153"/>
      <c r="D38" s="153"/>
      <c r="E38" s="153"/>
      <c r="F38" s="153"/>
      <c r="G38" s="153"/>
      <c r="H38" s="161"/>
      <c r="I38" s="148"/>
      <c r="J38" s="387"/>
      <c r="K38" s="387"/>
      <c r="L38" s="387"/>
      <c r="M38" s="387"/>
      <c r="N38" s="387"/>
      <c r="O38" s="387"/>
      <c r="P38" s="387"/>
      <c r="Q38" s="387"/>
      <c r="R38" s="387"/>
      <c r="S38" s="387"/>
      <c r="T38" s="387"/>
      <c r="U38" s="387"/>
      <c r="V38" s="387"/>
      <c r="W38" s="387"/>
      <c r="X38" s="387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  <c r="AI38" s="387"/>
      <c r="AJ38" s="387"/>
      <c r="AK38" s="387"/>
      <c r="AL38" s="387"/>
      <c r="AM38" s="387"/>
      <c r="AN38" s="387"/>
      <c r="AO38" s="387"/>
      <c r="AP38" s="387"/>
      <c r="AQ38" s="387"/>
      <c r="AR38" s="387"/>
      <c r="AS38" s="387"/>
      <c r="AT38" s="387"/>
      <c r="AU38" s="387"/>
      <c r="AV38" s="387"/>
      <c r="AW38" s="387"/>
      <c r="AX38" s="387"/>
      <c r="AY38" s="387"/>
      <c r="AZ38" s="387"/>
      <c r="BA38" s="387"/>
      <c r="BB38" s="387"/>
      <c r="BC38" s="387"/>
      <c r="BD38" s="387"/>
      <c r="BE38" s="387"/>
      <c r="BF38" s="387"/>
      <c r="BG38" s="387"/>
      <c r="BH38" s="38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91"/>
    </row>
    <row r="39" spans="1:127" s="8" customFormat="1" ht="12.75" customHeight="1">
      <c r="A39" s="160"/>
      <c r="B39" s="153"/>
      <c r="C39" s="153"/>
      <c r="D39" s="153"/>
      <c r="E39" s="153"/>
      <c r="F39" s="153"/>
      <c r="G39" s="153"/>
      <c r="H39" s="161"/>
      <c r="I39" s="148"/>
      <c r="J39" s="377" t="s">
        <v>333</v>
      </c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7"/>
      <c r="AC39" s="377"/>
      <c r="AD39" s="377"/>
      <c r="AE39" s="377"/>
      <c r="AF39" s="377"/>
      <c r="AG39" s="377"/>
      <c r="AH39" s="377"/>
      <c r="AI39" s="377"/>
      <c r="AJ39" s="377"/>
      <c r="AK39" s="377"/>
      <c r="AL39" s="377"/>
      <c r="AM39" s="377"/>
      <c r="AN39" s="377"/>
      <c r="AO39" s="377"/>
      <c r="AP39" s="377"/>
      <c r="AQ39" s="377"/>
      <c r="AR39" s="377"/>
      <c r="AS39" s="377"/>
      <c r="AT39" s="377"/>
      <c r="AU39" s="377"/>
      <c r="AV39" s="377"/>
      <c r="AW39" s="377"/>
      <c r="AX39" s="377"/>
      <c r="AY39" s="377"/>
      <c r="AZ39" s="377"/>
      <c r="BA39" s="377"/>
      <c r="BB39" s="377"/>
      <c r="BC39" s="377"/>
      <c r="BD39" s="377"/>
      <c r="BE39" s="377"/>
      <c r="BF39" s="377"/>
      <c r="BG39" s="377"/>
      <c r="BH39" s="377"/>
      <c r="BI39" s="377"/>
      <c r="BJ39" s="377"/>
      <c r="BK39" s="377"/>
      <c r="BL39" s="92"/>
      <c r="BM39" s="384" t="s">
        <v>503</v>
      </c>
      <c r="BN39" s="385"/>
      <c r="BO39" s="385"/>
      <c r="BP39" s="385"/>
      <c r="BQ39" s="385"/>
      <c r="BR39" s="385"/>
      <c r="BS39" s="385"/>
      <c r="BT39" s="385"/>
      <c r="BU39" s="385"/>
      <c r="BV39" s="385"/>
      <c r="BW39" s="385"/>
      <c r="BX39" s="385"/>
      <c r="BY39" s="385"/>
      <c r="BZ39" s="385"/>
      <c r="CA39" s="385"/>
      <c r="CB39" s="385"/>
      <c r="CC39" s="385"/>
      <c r="CD39" s="385"/>
      <c r="CE39" s="385"/>
      <c r="CF39" s="385"/>
      <c r="CG39" s="385"/>
      <c r="CH39" s="385"/>
      <c r="CI39" s="385"/>
      <c r="CJ39" s="385"/>
      <c r="CK39" s="385"/>
      <c r="CL39" s="385"/>
      <c r="CM39" s="385"/>
      <c r="CN39" s="385"/>
      <c r="CO39" s="385"/>
      <c r="CP39" s="385"/>
      <c r="CQ39" s="385"/>
      <c r="CR39" s="385"/>
      <c r="CS39" s="385"/>
      <c r="CT39" s="67"/>
      <c r="CU39" s="67"/>
      <c r="CV39" s="67"/>
      <c r="CW39" s="386" t="s">
        <v>503</v>
      </c>
      <c r="CX39" s="396"/>
      <c r="CY39" s="396"/>
      <c r="CZ39" s="396"/>
      <c r="DA39" s="396"/>
      <c r="DB39" s="396"/>
      <c r="DC39" s="396"/>
      <c r="DD39" s="396"/>
      <c r="DE39" s="396"/>
      <c r="DF39" s="396"/>
      <c r="DG39" s="396"/>
      <c r="DH39" s="396"/>
      <c r="DI39" s="396"/>
      <c r="DJ39" s="396"/>
      <c r="DK39" s="396"/>
      <c r="DL39" s="396"/>
      <c r="DM39" s="397"/>
      <c r="DN39" s="67"/>
      <c r="DO39" s="67"/>
      <c r="DP39" s="92"/>
      <c r="DQ39" s="92"/>
      <c r="DR39" s="67"/>
      <c r="DS39" s="67"/>
      <c r="DT39" s="67"/>
      <c r="DU39" s="67"/>
      <c r="DV39" s="67"/>
      <c r="DW39" s="91"/>
    </row>
    <row r="40" spans="1:127" s="8" customFormat="1" ht="9.75" customHeight="1">
      <c r="A40" s="160"/>
      <c r="B40" s="153"/>
      <c r="C40" s="153"/>
      <c r="D40" s="153"/>
      <c r="E40" s="153"/>
      <c r="F40" s="153"/>
      <c r="G40" s="153"/>
      <c r="H40" s="161"/>
      <c r="I40" s="149"/>
      <c r="J40" s="94"/>
      <c r="K40" s="94"/>
      <c r="L40" s="94"/>
      <c r="M40" s="94"/>
      <c r="N40" s="94"/>
      <c r="O40" s="94"/>
      <c r="P40" s="94"/>
      <c r="Q40" s="368"/>
      <c r="R40" s="368"/>
      <c r="S40" s="368"/>
      <c r="T40" s="368"/>
      <c r="U40" s="368"/>
      <c r="V40" s="368"/>
      <c r="W40" s="368"/>
      <c r="X40" s="368"/>
      <c r="Y40" s="368"/>
      <c r="Z40" s="368"/>
      <c r="AA40" s="368"/>
      <c r="AB40" s="368"/>
      <c r="AC40" s="368"/>
      <c r="AD40" s="368"/>
      <c r="AE40" s="368"/>
      <c r="AF40" s="368"/>
      <c r="AG40" s="368"/>
      <c r="AH40" s="368"/>
      <c r="AI40" s="368"/>
      <c r="AJ40" s="368"/>
      <c r="AK40" s="368"/>
      <c r="AL40" s="368"/>
      <c r="AM40" s="368"/>
      <c r="AN40" s="368"/>
      <c r="AO40" s="368"/>
      <c r="AP40" s="368"/>
      <c r="AQ40" s="368"/>
      <c r="AR40" s="368"/>
      <c r="AS40" s="368"/>
      <c r="AT40" s="368"/>
      <c r="AU40" s="368"/>
      <c r="AV40" s="368"/>
      <c r="AW40" s="368"/>
      <c r="AX40" s="368"/>
      <c r="AY40" s="368"/>
      <c r="AZ40" s="368"/>
      <c r="BA40" s="368"/>
      <c r="BB40" s="368"/>
      <c r="BC40" s="368"/>
      <c r="BD40" s="368"/>
      <c r="BE40" s="368"/>
      <c r="BF40" s="368"/>
      <c r="BG40" s="368"/>
      <c r="BH40" s="368"/>
      <c r="BI40" s="368"/>
      <c r="BJ40" s="368"/>
      <c r="BK40" s="368"/>
      <c r="BL40" s="368"/>
      <c r="BM40" s="368"/>
      <c r="BN40" s="368"/>
      <c r="BO40" s="368"/>
      <c r="BP40" s="368"/>
      <c r="BQ40" s="368"/>
      <c r="BR40" s="368"/>
      <c r="BS40" s="368"/>
      <c r="BT40" s="368"/>
      <c r="BU40" s="368"/>
      <c r="BV40" s="368"/>
      <c r="BW40" s="368"/>
      <c r="BX40" s="368"/>
      <c r="BY40" s="368"/>
      <c r="BZ40" s="368"/>
      <c r="CA40" s="368"/>
      <c r="CB40" s="368"/>
      <c r="CC40" s="368"/>
      <c r="CD40" s="368"/>
      <c r="CE40" s="368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376" t="s">
        <v>168</v>
      </c>
      <c r="CX40" s="376"/>
      <c r="CY40" s="376"/>
      <c r="CZ40" s="376"/>
      <c r="DA40" s="376"/>
      <c r="DB40" s="376"/>
      <c r="DC40" s="376"/>
      <c r="DD40" s="376"/>
      <c r="DE40" s="376"/>
      <c r="DF40" s="376"/>
      <c r="DG40" s="376"/>
      <c r="DH40" s="376"/>
      <c r="DI40" s="376"/>
      <c r="DJ40" s="376"/>
      <c r="DK40" s="376"/>
      <c r="DL40" s="376"/>
      <c r="DM40" s="376"/>
      <c r="DN40" s="94"/>
      <c r="DO40" s="94"/>
      <c r="DP40" s="94"/>
      <c r="DQ40" s="94"/>
      <c r="DR40" s="94"/>
      <c r="DS40" s="94"/>
      <c r="DT40" s="94"/>
      <c r="DU40" s="94"/>
      <c r="DV40" s="94"/>
      <c r="DW40" s="150"/>
    </row>
    <row r="41" spans="1:127" s="8" customFormat="1" ht="4.5" customHeight="1">
      <c r="A41" s="160"/>
      <c r="B41" s="153"/>
      <c r="C41" s="153"/>
      <c r="D41" s="153"/>
      <c r="E41" s="153"/>
      <c r="F41" s="153"/>
      <c r="G41" s="153"/>
      <c r="H41" s="161"/>
      <c r="I41" s="146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69"/>
      <c r="AK41" s="369"/>
      <c r="AL41" s="369"/>
      <c r="AM41" s="369"/>
      <c r="AN41" s="369"/>
      <c r="AO41" s="369"/>
      <c r="AP41" s="369"/>
      <c r="AQ41" s="369"/>
      <c r="AR41" s="369"/>
      <c r="AS41" s="369"/>
      <c r="AT41" s="369"/>
      <c r="AU41" s="369"/>
      <c r="AV41" s="369"/>
      <c r="AW41" s="369"/>
      <c r="AX41" s="369"/>
      <c r="AY41" s="369"/>
      <c r="AZ41" s="369"/>
      <c r="BA41" s="369"/>
      <c r="BB41" s="369"/>
      <c r="BC41" s="369"/>
      <c r="BD41" s="369"/>
      <c r="BE41" s="369"/>
      <c r="BF41" s="369"/>
      <c r="BG41" s="369"/>
      <c r="BH41" s="369"/>
      <c r="BI41" s="145"/>
      <c r="BJ41" s="145"/>
      <c r="BK41" s="145"/>
      <c r="BL41" s="145"/>
      <c r="BM41" s="145"/>
      <c r="BN41" s="145"/>
      <c r="BO41" s="157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45"/>
      <c r="CU41" s="145"/>
      <c r="CV41" s="145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45"/>
      <c r="DO41" s="145"/>
      <c r="DP41" s="145"/>
      <c r="DQ41" s="145"/>
      <c r="DR41" s="145"/>
      <c r="DS41" s="145"/>
      <c r="DT41" s="145"/>
      <c r="DU41" s="145"/>
      <c r="DV41" s="145"/>
      <c r="DW41" s="147"/>
    </row>
    <row r="42" spans="1:127" s="8" customFormat="1" ht="12.75" customHeight="1">
      <c r="A42" s="160"/>
      <c r="B42" s="153"/>
      <c r="C42" s="153"/>
      <c r="D42" s="153"/>
      <c r="E42" s="153"/>
      <c r="F42" s="153"/>
      <c r="G42" s="153"/>
      <c r="H42" s="161"/>
      <c r="I42" s="148"/>
      <c r="J42" s="377" t="s">
        <v>553</v>
      </c>
      <c r="K42" s="377"/>
      <c r="L42" s="377"/>
      <c r="M42" s="377"/>
      <c r="N42" s="377"/>
      <c r="O42" s="377"/>
      <c r="P42" s="377"/>
      <c r="Q42" s="377"/>
      <c r="R42" s="377"/>
      <c r="S42" s="377"/>
      <c r="T42" s="377"/>
      <c r="U42" s="377"/>
      <c r="V42" s="377"/>
      <c r="W42" s="377"/>
      <c r="X42" s="377"/>
      <c r="Y42" s="377"/>
      <c r="Z42" s="377"/>
      <c r="AA42" s="377"/>
      <c r="AB42" s="377"/>
      <c r="AC42" s="377"/>
      <c r="AD42" s="377"/>
      <c r="AE42" s="377"/>
      <c r="AF42" s="377"/>
      <c r="AG42" s="377"/>
      <c r="AH42" s="377"/>
      <c r="AI42" s="377"/>
      <c r="AJ42" s="377"/>
      <c r="AK42" s="377"/>
      <c r="AL42" s="377"/>
      <c r="AM42" s="377"/>
      <c r="AN42" s="377"/>
      <c r="AO42" s="377"/>
      <c r="AP42" s="377"/>
      <c r="AQ42" s="377"/>
      <c r="AR42" s="377"/>
      <c r="AS42" s="377"/>
      <c r="AT42" s="377"/>
      <c r="AU42" s="377"/>
      <c r="AV42" s="377"/>
      <c r="AW42" s="377"/>
      <c r="AX42" s="377"/>
      <c r="AY42" s="377"/>
      <c r="AZ42" s="377"/>
      <c r="BA42" s="377"/>
      <c r="BB42" s="377"/>
      <c r="BC42" s="377"/>
      <c r="BD42" s="377"/>
      <c r="BE42" s="377"/>
      <c r="BF42" s="377"/>
      <c r="BG42" s="377"/>
      <c r="BH42" s="377"/>
      <c r="BI42" s="377"/>
      <c r="BJ42" s="377"/>
      <c r="BK42" s="377"/>
      <c r="BL42" s="377"/>
      <c r="BM42" s="377"/>
      <c r="BN42" s="377"/>
      <c r="BO42" s="385" t="s">
        <v>503</v>
      </c>
      <c r="BP42" s="385"/>
      <c r="BQ42" s="385"/>
      <c r="BR42" s="385"/>
      <c r="BS42" s="385"/>
      <c r="BT42" s="385"/>
      <c r="BU42" s="385"/>
      <c r="BV42" s="385"/>
      <c r="BW42" s="385"/>
      <c r="BX42" s="385"/>
      <c r="BY42" s="385"/>
      <c r="BZ42" s="385"/>
      <c r="CA42" s="385"/>
      <c r="CB42" s="385"/>
      <c r="CC42" s="385"/>
      <c r="CD42" s="385"/>
      <c r="CE42" s="385"/>
      <c r="CF42" s="385"/>
      <c r="CG42" s="385"/>
      <c r="CH42" s="385"/>
      <c r="CI42" s="385"/>
      <c r="CJ42" s="385"/>
      <c r="CK42" s="385"/>
      <c r="CL42" s="385"/>
      <c r="CM42" s="385"/>
      <c r="CN42" s="385"/>
      <c r="CO42" s="385"/>
      <c r="CP42" s="385"/>
      <c r="CQ42" s="385"/>
      <c r="CR42" s="385"/>
      <c r="CS42" s="385"/>
      <c r="CT42" s="67"/>
      <c r="CU42" s="67"/>
      <c r="CV42" s="67"/>
      <c r="CW42" s="386" t="s">
        <v>503</v>
      </c>
      <c r="CX42" s="396"/>
      <c r="CY42" s="396"/>
      <c r="CZ42" s="396"/>
      <c r="DA42" s="396"/>
      <c r="DB42" s="396"/>
      <c r="DC42" s="396"/>
      <c r="DD42" s="396"/>
      <c r="DE42" s="396"/>
      <c r="DF42" s="396"/>
      <c r="DG42" s="396"/>
      <c r="DH42" s="396"/>
      <c r="DI42" s="396"/>
      <c r="DJ42" s="396"/>
      <c r="DK42" s="396"/>
      <c r="DL42" s="396"/>
      <c r="DM42" s="397"/>
      <c r="DN42" s="67"/>
      <c r="DO42" s="67"/>
      <c r="DP42" s="92"/>
      <c r="DQ42" s="92"/>
      <c r="DR42" s="67"/>
      <c r="DS42" s="67"/>
      <c r="DT42" s="67"/>
      <c r="DU42" s="67"/>
      <c r="DV42" s="67"/>
      <c r="DW42" s="91"/>
    </row>
    <row r="43" spans="1:127" s="8" customFormat="1" ht="9.75" customHeight="1">
      <c r="A43" s="160"/>
      <c r="B43" s="153"/>
      <c r="C43" s="153"/>
      <c r="D43" s="153"/>
      <c r="E43" s="153"/>
      <c r="F43" s="153"/>
      <c r="G43" s="153"/>
      <c r="H43" s="161"/>
      <c r="I43" s="149"/>
      <c r="J43" s="94"/>
      <c r="K43" s="94"/>
      <c r="L43" s="94"/>
      <c r="M43" s="94"/>
      <c r="N43" s="94"/>
      <c r="O43" s="94"/>
      <c r="P43" s="94"/>
      <c r="Q43" s="368"/>
      <c r="R43" s="368"/>
      <c r="S43" s="368"/>
      <c r="T43" s="368"/>
      <c r="U43" s="368"/>
      <c r="V43" s="368"/>
      <c r="W43" s="368"/>
      <c r="X43" s="368"/>
      <c r="Y43" s="368"/>
      <c r="Z43" s="368"/>
      <c r="AA43" s="368"/>
      <c r="AB43" s="368"/>
      <c r="AC43" s="368"/>
      <c r="AD43" s="368"/>
      <c r="AE43" s="368"/>
      <c r="AF43" s="368"/>
      <c r="AG43" s="368"/>
      <c r="AH43" s="368"/>
      <c r="AI43" s="368"/>
      <c r="AJ43" s="368"/>
      <c r="AK43" s="368"/>
      <c r="AL43" s="368"/>
      <c r="AM43" s="368"/>
      <c r="AN43" s="368"/>
      <c r="AO43" s="368"/>
      <c r="AP43" s="368"/>
      <c r="AQ43" s="368"/>
      <c r="AR43" s="368"/>
      <c r="AS43" s="368"/>
      <c r="AT43" s="368"/>
      <c r="AU43" s="368"/>
      <c r="AV43" s="368"/>
      <c r="AW43" s="368"/>
      <c r="AX43" s="368"/>
      <c r="AY43" s="368"/>
      <c r="AZ43" s="368"/>
      <c r="BA43" s="368"/>
      <c r="BB43" s="368"/>
      <c r="BC43" s="368"/>
      <c r="BD43" s="368"/>
      <c r="BE43" s="368"/>
      <c r="BF43" s="368"/>
      <c r="BG43" s="368"/>
      <c r="BH43" s="368"/>
      <c r="BI43" s="368"/>
      <c r="BJ43" s="368"/>
      <c r="BK43" s="368"/>
      <c r="BL43" s="368"/>
      <c r="BM43" s="368"/>
      <c r="BN43" s="368"/>
      <c r="BO43" s="368"/>
      <c r="BP43" s="368"/>
      <c r="BQ43" s="368"/>
      <c r="BR43" s="368"/>
      <c r="BS43" s="368"/>
      <c r="BT43" s="368"/>
      <c r="BU43" s="368"/>
      <c r="BV43" s="368"/>
      <c r="BW43" s="368"/>
      <c r="BX43" s="368"/>
      <c r="BY43" s="368"/>
      <c r="BZ43" s="368"/>
      <c r="CA43" s="368"/>
      <c r="CB43" s="368"/>
      <c r="CC43" s="368"/>
      <c r="CD43" s="368"/>
      <c r="CE43" s="368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376" t="s">
        <v>168</v>
      </c>
      <c r="CX43" s="376"/>
      <c r="CY43" s="376"/>
      <c r="CZ43" s="376"/>
      <c r="DA43" s="376"/>
      <c r="DB43" s="376"/>
      <c r="DC43" s="376"/>
      <c r="DD43" s="376"/>
      <c r="DE43" s="376"/>
      <c r="DF43" s="376"/>
      <c r="DG43" s="376"/>
      <c r="DH43" s="376"/>
      <c r="DI43" s="376"/>
      <c r="DJ43" s="376"/>
      <c r="DK43" s="376"/>
      <c r="DL43" s="376"/>
      <c r="DM43" s="376"/>
      <c r="DN43" s="94"/>
      <c r="DO43" s="94"/>
      <c r="DP43" s="94"/>
      <c r="DQ43" s="94"/>
      <c r="DR43" s="94"/>
      <c r="DS43" s="94"/>
      <c r="DT43" s="94"/>
      <c r="DU43" s="94"/>
      <c r="DV43" s="94"/>
      <c r="DW43" s="150"/>
    </row>
    <row r="44" spans="1:127" s="8" customFormat="1" ht="4.5" customHeight="1">
      <c r="A44" s="160"/>
      <c r="B44" s="153"/>
      <c r="C44" s="153"/>
      <c r="D44" s="153"/>
      <c r="E44" s="153"/>
      <c r="F44" s="153"/>
      <c r="G44" s="153"/>
      <c r="H44" s="161"/>
      <c r="I44" s="146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369"/>
      <c r="Z44" s="369"/>
      <c r="AA44" s="369"/>
      <c r="AB44" s="369"/>
      <c r="AC44" s="369"/>
      <c r="AD44" s="369"/>
      <c r="AE44" s="369"/>
      <c r="AF44" s="369"/>
      <c r="AG44" s="369"/>
      <c r="AH44" s="369"/>
      <c r="AI44" s="369"/>
      <c r="AJ44" s="369"/>
      <c r="AK44" s="369"/>
      <c r="AL44" s="369"/>
      <c r="AM44" s="369"/>
      <c r="AN44" s="369"/>
      <c r="AO44" s="369"/>
      <c r="AP44" s="369"/>
      <c r="AQ44" s="369"/>
      <c r="AR44" s="369"/>
      <c r="AS44" s="369"/>
      <c r="AT44" s="369"/>
      <c r="AU44" s="369"/>
      <c r="AV44" s="369"/>
      <c r="AW44" s="369"/>
      <c r="AX44" s="369"/>
      <c r="AY44" s="369"/>
      <c r="AZ44" s="369"/>
      <c r="BA44" s="369"/>
      <c r="BB44" s="369"/>
      <c r="BC44" s="369"/>
      <c r="BD44" s="369"/>
      <c r="BE44" s="369"/>
      <c r="BF44" s="369"/>
      <c r="BG44" s="369"/>
      <c r="BH44" s="369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153"/>
      <c r="CX44" s="153"/>
      <c r="CY44" s="153"/>
      <c r="CZ44" s="153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2"/>
      <c r="DN44" s="145"/>
      <c r="DO44" s="145"/>
      <c r="DP44" s="145"/>
      <c r="DQ44" s="145"/>
      <c r="DR44" s="145"/>
      <c r="DS44" s="145"/>
      <c r="DT44" s="145"/>
      <c r="DU44" s="145"/>
      <c r="DV44" s="145"/>
      <c r="DW44" s="147"/>
    </row>
    <row r="45" spans="1:127" s="8" customFormat="1" ht="12.75" customHeight="1">
      <c r="A45" s="160"/>
      <c r="B45" s="153"/>
      <c r="C45" s="153"/>
      <c r="D45" s="153"/>
      <c r="E45" s="153"/>
      <c r="F45" s="153"/>
      <c r="G45" s="153"/>
      <c r="H45" s="161"/>
      <c r="I45" s="148"/>
      <c r="J45" s="377" t="s">
        <v>554</v>
      </c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7"/>
      <c r="V45" s="377"/>
      <c r="W45" s="377"/>
      <c r="X45" s="377"/>
      <c r="Y45" s="377"/>
      <c r="Z45" s="377"/>
      <c r="AA45" s="377"/>
      <c r="AB45" s="377"/>
      <c r="AC45" s="377"/>
      <c r="AD45" s="377"/>
      <c r="AE45" s="377"/>
      <c r="AF45" s="377"/>
      <c r="AG45" s="377"/>
      <c r="AH45" s="377"/>
      <c r="AI45" s="377"/>
      <c r="AJ45" s="377"/>
      <c r="AK45" s="377"/>
      <c r="AL45" s="377"/>
      <c r="AM45" s="377"/>
      <c r="AN45" s="377"/>
      <c r="AO45" s="377"/>
      <c r="AP45" s="377"/>
      <c r="AQ45" s="377"/>
      <c r="AR45" s="377"/>
      <c r="AS45" s="377"/>
      <c r="AT45" s="377"/>
      <c r="AU45" s="377"/>
      <c r="AV45" s="377"/>
      <c r="AW45" s="377"/>
      <c r="AX45" s="377"/>
      <c r="AY45" s="377"/>
      <c r="AZ45" s="377"/>
      <c r="BA45" s="377"/>
      <c r="BB45" s="377"/>
      <c r="BC45" s="377"/>
      <c r="BD45" s="377"/>
      <c r="BE45" s="377"/>
      <c r="BF45" s="377"/>
      <c r="BG45" s="377"/>
      <c r="BH45" s="377"/>
      <c r="BI45" s="377"/>
      <c r="BJ45" s="377"/>
      <c r="BK45" s="377"/>
      <c r="BL45" s="377"/>
      <c r="BM45" s="92"/>
      <c r="BN45" s="384" t="s">
        <v>503</v>
      </c>
      <c r="BO45" s="385"/>
      <c r="BP45" s="385"/>
      <c r="BQ45" s="385"/>
      <c r="BR45" s="385"/>
      <c r="BS45" s="385"/>
      <c r="BT45" s="385"/>
      <c r="BU45" s="385"/>
      <c r="BV45" s="385"/>
      <c r="BW45" s="385"/>
      <c r="BX45" s="385"/>
      <c r="BY45" s="385"/>
      <c r="BZ45" s="385"/>
      <c r="CA45" s="385"/>
      <c r="CB45" s="385"/>
      <c r="CC45" s="385"/>
      <c r="CD45" s="385"/>
      <c r="CE45" s="385"/>
      <c r="CF45" s="385"/>
      <c r="CG45" s="385"/>
      <c r="CH45" s="385"/>
      <c r="CI45" s="385"/>
      <c r="CJ45" s="385"/>
      <c r="CK45" s="385"/>
      <c r="CL45" s="385"/>
      <c r="CM45" s="385"/>
      <c r="CN45" s="385"/>
      <c r="CO45" s="385"/>
      <c r="CP45" s="385"/>
      <c r="CQ45" s="385"/>
      <c r="CR45" s="385"/>
      <c r="CS45" s="385"/>
      <c r="CT45" s="67"/>
      <c r="CU45" s="67"/>
      <c r="CV45" s="67"/>
      <c r="CW45" s="386" t="s">
        <v>503</v>
      </c>
      <c r="CX45" s="396"/>
      <c r="CY45" s="396"/>
      <c r="CZ45" s="396"/>
      <c r="DA45" s="396"/>
      <c r="DB45" s="396"/>
      <c r="DC45" s="396"/>
      <c r="DD45" s="396"/>
      <c r="DE45" s="396"/>
      <c r="DF45" s="396"/>
      <c r="DG45" s="396"/>
      <c r="DH45" s="396"/>
      <c r="DI45" s="396"/>
      <c r="DJ45" s="396"/>
      <c r="DK45" s="396"/>
      <c r="DL45" s="396"/>
      <c r="DM45" s="397"/>
      <c r="DN45" s="67"/>
      <c r="DO45" s="67"/>
      <c r="DP45" s="92"/>
      <c r="DQ45" s="92"/>
      <c r="DR45" s="67"/>
      <c r="DS45" s="67"/>
      <c r="DT45" s="67"/>
      <c r="DU45" s="67"/>
      <c r="DV45" s="67"/>
      <c r="DW45" s="91"/>
    </row>
    <row r="46" spans="1:127" s="8" customFormat="1" ht="9.75" customHeight="1">
      <c r="A46" s="162"/>
      <c r="B46" s="151"/>
      <c r="C46" s="151"/>
      <c r="D46" s="151"/>
      <c r="E46" s="151"/>
      <c r="F46" s="151"/>
      <c r="G46" s="151"/>
      <c r="H46" s="163"/>
      <c r="I46" s="149"/>
      <c r="J46" s="94"/>
      <c r="K46" s="94"/>
      <c r="L46" s="94"/>
      <c r="M46" s="94"/>
      <c r="N46" s="94"/>
      <c r="O46" s="94"/>
      <c r="P46" s="94"/>
      <c r="Q46" s="368"/>
      <c r="R46" s="368"/>
      <c r="S46" s="368"/>
      <c r="T46" s="368"/>
      <c r="U46" s="368"/>
      <c r="V46" s="368"/>
      <c r="W46" s="368"/>
      <c r="X46" s="368"/>
      <c r="Y46" s="368"/>
      <c r="Z46" s="368"/>
      <c r="AA46" s="368"/>
      <c r="AB46" s="368"/>
      <c r="AC46" s="368"/>
      <c r="AD46" s="368"/>
      <c r="AE46" s="368"/>
      <c r="AF46" s="368"/>
      <c r="AG46" s="368"/>
      <c r="AH46" s="368"/>
      <c r="AI46" s="368"/>
      <c r="AJ46" s="368"/>
      <c r="AK46" s="368"/>
      <c r="AL46" s="368"/>
      <c r="AM46" s="368"/>
      <c r="AN46" s="368"/>
      <c r="AO46" s="368"/>
      <c r="AP46" s="368"/>
      <c r="AQ46" s="368"/>
      <c r="AR46" s="368"/>
      <c r="AS46" s="368"/>
      <c r="AT46" s="368"/>
      <c r="AU46" s="368"/>
      <c r="AV46" s="368"/>
      <c r="AW46" s="368"/>
      <c r="AX46" s="368"/>
      <c r="AY46" s="368"/>
      <c r="AZ46" s="368"/>
      <c r="BA46" s="368"/>
      <c r="BB46" s="368"/>
      <c r="BC46" s="368"/>
      <c r="BD46" s="368"/>
      <c r="BE46" s="368"/>
      <c r="BF46" s="368"/>
      <c r="BG46" s="368"/>
      <c r="BH46" s="368"/>
      <c r="BI46" s="368"/>
      <c r="BJ46" s="368"/>
      <c r="BK46" s="368"/>
      <c r="BL46" s="368"/>
      <c r="BM46" s="368"/>
      <c r="BN46" s="368"/>
      <c r="BO46" s="368"/>
      <c r="BP46" s="368"/>
      <c r="BQ46" s="368"/>
      <c r="BR46" s="368"/>
      <c r="BS46" s="368"/>
      <c r="BT46" s="368"/>
      <c r="BU46" s="368"/>
      <c r="BV46" s="368"/>
      <c r="BW46" s="368"/>
      <c r="BX46" s="368"/>
      <c r="BY46" s="368"/>
      <c r="BZ46" s="368"/>
      <c r="CA46" s="368"/>
      <c r="CB46" s="368"/>
      <c r="CC46" s="368"/>
      <c r="CD46" s="368"/>
      <c r="CE46" s="368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376" t="s">
        <v>168</v>
      </c>
      <c r="CX46" s="376"/>
      <c r="CY46" s="376"/>
      <c r="CZ46" s="376"/>
      <c r="DA46" s="376"/>
      <c r="DB46" s="376"/>
      <c r="DC46" s="376"/>
      <c r="DD46" s="376"/>
      <c r="DE46" s="376"/>
      <c r="DF46" s="376"/>
      <c r="DG46" s="376"/>
      <c r="DH46" s="376"/>
      <c r="DI46" s="376"/>
      <c r="DJ46" s="376"/>
      <c r="DK46" s="376"/>
      <c r="DL46" s="376"/>
      <c r="DM46" s="376"/>
      <c r="DN46" s="94"/>
      <c r="DO46" s="94"/>
      <c r="DP46" s="94"/>
      <c r="DQ46" s="94"/>
      <c r="DR46" s="94"/>
      <c r="DS46" s="94"/>
      <c r="DT46" s="94"/>
      <c r="DU46" s="94"/>
      <c r="DV46" s="94"/>
      <c r="DW46" s="150"/>
    </row>
    <row r="47" spans="1:127" s="8" customFormat="1" ht="13.5" customHeight="1">
      <c r="A47" s="359" t="s">
        <v>329</v>
      </c>
      <c r="B47" s="360"/>
      <c r="C47" s="360"/>
      <c r="D47" s="360"/>
      <c r="E47" s="360"/>
      <c r="F47" s="360"/>
      <c r="G47" s="360"/>
      <c r="H47" s="361"/>
      <c r="I47" s="105"/>
      <c r="J47" s="398" t="s">
        <v>89</v>
      </c>
      <c r="K47" s="398"/>
      <c r="L47" s="398"/>
      <c r="M47" s="398"/>
      <c r="N47" s="398"/>
      <c r="O47" s="398"/>
      <c r="P47" s="398"/>
      <c r="Q47" s="398"/>
      <c r="R47" s="398"/>
      <c r="S47" s="398"/>
      <c r="T47" s="398"/>
      <c r="U47" s="398"/>
      <c r="V47" s="398"/>
      <c r="W47" s="398"/>
      <c r="X47" s="398"/>
      <c r="Y47" s="398"/>
      <c r="Z47" s="398"/>
      <c r="AA47" s="398"/>
      <c r="AB47" s="398"/>
      <c r="AC47" s="398"/>
      <c r="AD47" s="398"/>
      <c r="AE47" s="398"/>
      <c r="AF47" s="398"/>
      <c r="AG47" s="398"/>
      <c r="AH47" s="398"/>
      <c r="AI47" s="398"/>
      <c r="AJ47" s="398"/>
      <c r="AK47" s="398"/>
      <c r="AL47" s="398"/>
      <c r="AM47" s="398"/>
      <c r="AN47" s="398"/>
      <c r="AO47" s="398"/>
      <c r="AP47" s="398"/>
      <c r="AQ47" s="398"/>
      <c r="AR47" s="398"/>
      <c r="AS47" s="398"/>
      <c r="AT47" s="398"/>
      <c r="AU47" s="398"/>
      <c r="AV47" s="398"/>
      <c r="AW47" s="398"/>
      <c r="AX47" s="398"/>
      <c r="AY47" s="398"/>
      <c r="AZ47" s="398"/>
      <c r="BA47" s="398"/>
      <c r="BB47" s="398"/>
      <c r="BC47" s="398"/>
      <c r="BD47" s="398"/>
      <c r="BE47" s="398"/>
      <c r="BF47" s="398"/>
      <c r="BG47" s="398"/>
      <c r="BH47" s="398"/>
      <c r="BI47" s="398"/>
      <c r="BJ47" s="398"/>
      <c r="BK47" s="398"/>
      <c r="BL47" s="398"/>
      <c r="BM47" s="398"/>
      <c r="BN47" s="398"/>
      <c r="BO47" s="398"/>
      <c r="BP47" s="398"/>
      <c r="BQ47" s="398"/>
      <c r="BR47" s="398"/>
      <c r="BS47" s="398"/>
      <c r="BT47" s="398"/>
      <c r="BU47" s="398"/>
      <c r="BV47" s="398"/>
      <c r="BW47" s="398"/>
      <c r="BX47" s="398"/>
      <c r="BY47" s="398"/>
      <c r="BZ47" s="398"/>
      <c r="CA47" s="398"/>
      <c r="CB47" s="398"/>
      <c r="CC47" s="398"/>
      <c r="CD47" s="398"/>
      <c r="CE47" s="398"/>
      <c r="CF47" s="398"/>
      <c r="CG47" s="398"/>
      <c r="CH47" s="398"/>
      <c r="CI47" s="398"/>
      <c r="CJ47" s="398"/>
      <c r="CK47" s="398"/>
      <c r="CL47" s="398"/>
      <c r="CM47" s="398"/>
      <c r="CN47" s="398"/>
      <c r="CO47" s="398"/>
      <c r="CP47" s="398"/>
      <c r="CQ47" s="398"/>
      <c r="CR47" s="398"/>
      <c r="CS47" s="398"/>
      <c r="CT47" s="398"/>
      <c r="CU47" s="398"/>
      <c r="CV47" s="398"/>
      <c r="CW47" s="398"/>
      <c r="CX47" s="398"/>
      <c r="CY47" s="398"/>
      <c r="CZ47" s="398"/>
      <c r="DA47" s="398"/>
      <c r="DB47" s="398"/>
      <c r="DC47" s="398"/>
      <c r="DD47" s="398"/>
      <c r="DE47" s="398"/>
      <c r="DF47" s="398"/>
      <c r="DG47" s="398"/>
      <c r="DH47" s="398"/>
      <c r="DI47" s="398"/>
      <c r="DJ47" s="398"/>
      <c r="DK47" s="398"/>
      <c r="DL47" s="398"/>
      <c r="DM47" s="398"/>
      <c r="DN47" s="398"/>
      <c r="DO47" s="398"/>
      <c r="DP47" s="398"/>
      <c r="DQ47" s="398"/>
      <c r="DR47" s="398"/>
      <c r="DS47" s="398"/>
      <c r="DT47" s="398"/>
      <c r="DU47" s="398"/>
      <c r="DV47" s="398"/>
      <c r="DW47" s="84"/>
    </row>
    <row r="48" spans="1:127" s="8" customFormat="1" ht="13.5" customHeight="1">
      <c r="A48" s="160"/>
      <c r="B48" s="153"/>
      <c r="C48" s="153"/>
      <c r="D48" s="153"/>
      <c r="E48" s="153"/>
      <c r="F48" s="153"/>
      <c r="G48" s="153"/>
      <c r="H48" s="161"/>
      <c r="I48" s="105"/>
      <c r="J48" s="398" t="s">
        <v>330</v>
      </c>
      <c r="K48" s="398"/>
      <c r="L48" s="398"/>
      <c r="M48" s="398"/>
      <c r="N48" s="398"/>
      <c r="O48" s="398"/>
      <c r="P48" s="398"/>
      <c r="Q48" s="398"/>
      <c r="R48" s="398"/>
      <c r="S48" s="398"/>
      <c r="T48" s="398"/>
      <c r="U48" s="398"/>
      <c r="V48" s="398"/>
      <c r="W48" s="398"/>
      <c r="X48" s="398"/>
      <c r="Y48" s="398"/>
      <c r="Z48" s="398"/>
      <c r="AA48" s="398"/>
      <c r="AB48" s="398"/>
      <c r="AC48" s="398"/>
      <c r="AD48" s="398"/>
      <c r="AE48" s="398"/>
      <c r="AF48" s="398"/>
      <c r="AG48" s="398"/>
      <c r="AH48" s="398"/>
      <c r="AI48" s="398"/>
      <c r="AJ48" s="398"/>
      <c r="AK48" s="398"/>
      <c r="AL48" s="398"/>
      <c r="AM48" s="398"/>
      <c r="AN48" s="398"/>
      <c r="AO48" s="398"/>
      <c r="AP48" s="398"/>
      <c r="AQ48" s="398"/>
      <c r="AR48" s="398"/>
      <c r="AS48" s="398"/>
      <c r="AT48" s="398"/>
      <c r="AU48" s="398"/>
      <c r="AV48" s="398"/>
      <c r="AW48" s="398"/>
      <c r="AX48" s="398"/>
      <c r="AY48" s="398"/>
      <c r="AZ48" s="398"/>
      <c r="BA48" s="398"/>
      <c r="BB48" s="398"/>
      <c r="BC48" s="398"/>
      <c r="BD48" s="398"/>
      <c r="BE48" s="398"/>
      <c r="BF48" s="398"/>
      <c r="BG48" s="398"/>
      <c r="BH48" s="407"/>
      <c r="BI48" s="338" t="s">
        <v>503</v>
      </c>
      <c r="BJ48" s="398"/>
      <c r="BK48" s="398"/>
      <c r="BL48" s="398"/>
      <c r="BM48" s="398"/>
      <c r="BN48" s="398"/>
      <c r="BO48" s="398"/>
      <c r="BP48" s="398"/>
      <c r="BQ48" s="398"/>
      <c r="BR48" s="398"/>
      <c r="BS48" s="398"/>
      <c r="BT48" s="398"/>
      <c r="BU48" s="398"/>
      <c r="BV48" s="398"/>
      <c r="BW48" s="398"/>
      <c r="BX48" s="398"/>
      <c r="BY48" s="398"/>
      <c r="BZ48" s="398"/>
      <c r="CA48" s="398"/>
      <c r="CB48" s="398"/>
      <c r="CC48" s="398"/>
      <c r="CD48" s="398"/>
      <c r="CE48" s="398"/>
      <c r="CF48" s="398"/>
      <c r="CG48" s="398"/>
      <c r="CH48" s="398"/>
      <c r="CI48" s="398"/>
      <c r="CJ48" s="398"/>
      <c r="CK48" s="398"/>
      <c r="CL48" s="398"/>
      <c r="CM48" s="398"/>
      <c r="CN48" s="398"/>
      <c r="CO48" s="398"/>
      <c r="CP48" s="398"/>
      <c r="CQ48" s="398"/>
      <c r="CR48" s="398"/>
      <c r="CS48" s="398"/>
      <c r="CT48" s="398"/>
      <c r="CU48" s="398"/>
      <c r="CV48" s="398"/>
      <c r="CW48" s="398"/>
      <c r="CX48" s="398"/>
      <c r="CY48" s="398"/>
      <c r="CZ48" s="398"/>
      <c r="DA48" s="398"/>
      <c r="DB48" s="398"/>
      <c r="DC48" s="398"/>
      <c r="DD48" s="398"/>
      <c r="DE48" s="398"/>
      <c r="DF48" s="398"/>
      <c r="DG48" s="398"/>
      <c r="DH48" s="398"/>
      <c r="DI48" s="398"/>
      <c r="DJ48" s="398"/>
      <c r="DK48" s="398"/>
      <c r="DL48" s="398"/>
      <c r="DM48" s="398"/>
      <c r="DN48" s="398"/>
      <c r="DO48" s="398"/>
      <c r="DP48" s="398"/>
      <c r="DQ48" s="398"/>
      <c r="DR48" s="398"/>
      <c r="DS48" s="398"/>
      <c r="DT48" s="398"/>
      <c r="DU48" s="398"/>
      <c r="DV48" s="398"/>
      <c r="DW48" s="407"/>
    </row>
    <row r="49" spans="1:127" s="8" customFormat="1" ht="30" customHeight="1">
      <c r="A49" s="162"/>
      <c r="B49" s="151"/>
      <c r="C49" s="151"/>
      <c r="D49" s="151"/>
      <c r="E49" s="151"/>
      <c r="F49" s="151"/>
      <c r="G49" s="151"/>
      <c r="H49" s="163"/>
      <c r="I49" s="105"/>
      <c r="J49" s="398" t="s">
        <v>331</v>
      </c>
      <c r="K49" s="398"/>
      <c r="L49" s="398"/>
      <c r="M49" s="398"/>
      <c r="N49" s="398"/>
      <c r="O49" s="398"/>
      <c r="P49" s="398"/>
      <c r="Q49" s="398"/>
      <c r="R49" s="398"/>
      <c r="S49" s="398"/>
      <c r="T49" s="398"/>
      <c r="U49" s="398"/>
      <c r="V49" s="398"/>
      <c r="W49" s="398"/>
      <c r="X49" s="398"/>
      <c r="Y49" s="398"/>
      <c r="Z49" s="398"/>
      <c r="AA49" s="398"/>
      <c r="AB49" s="398"/>
      <c r="AC49" s="398"/>
      <c r="AD49" s="398"/>
      <c r="AE49" s="398"/>
      <c r="AF49" s="398"/>
      <c r="AG49" s="398"/>
      <c r="AH49" s="398"/>
      <c r="AI49" s="398"/>
      <c r="AJ49" s="398"/>
      <c r="AK49" s="398"/>
      <c r="AL49" s="398"/>
      <c r="AM49" s="398"/>
      <c r="AN49" s="398"/>
      <c r="AO49" s="398"/>
      <c r="AP49" s="398"/>
      <c r="AQ49" s="398"/>
      <c r="AR49" s="398"/>
      <c r="AS49" s="398"/>
      <c r="AT49" s="398"/>
      <c r="AU49" s="398"/>
      <c r="AV49" s="398"/>
      <c r="AW49" s="398"/>
      <c r="AX49" s="398"/>
      <c r="AY49" s="398"/>
      <c r="AZ49" s="398"/>
      <c r="BA49" s="398"/>
      <c r="BB49" s="398"/>
      <c r="BC49" s="398"/>
      <c r="BD49" s="398"/>
      <c r="BE49" s="398"/>
      <c r="BF49" s="398"/>
      <c r="BG49" s="398"/>
      <c r="BH49" s="407"/>
      <c r="BI49" s="338" t="s">
        <v>503</v>
      </c>
      <c r="BJ49" s="398"/>
      <c r="BK49" s="398"/>
      <c r="BL49" s="398"/>
      <c r="BM49" s="398"/>
      <c r="BN49" s="398"/>
      <c r="BO49" s="398"/>
      <c r="BP49" s="398"/>
      <c r="BQ49" s="398"/>
      <c r="BR49" s="398"/>
      <c r="BS49" s="398"/>
      <c r="BT49" s="398"/>
      <c r="BU49" s="398"/>
      <c r="BV49" s="398"/>
      <c r="BW49" s="398"/>
      <c r="BX49" s="398"/>
      <c r="BY49" s="398"/>
      <c r="BZ49" s="398"/>
      <c r="CA49" s="398"/>
      <c r="CB49" s="398"/>
      <c r="CC49" s="398"/>
      <c r="CD49" s="398"/>
      <c r="CE49" s="398"/>
      <c r="CF49" s="398"/>
      <c r="CG49" s="398"/>
      <c r="CH49" s="398"/>
      <c r="CI49" s="398"/>
      <c r="CJ49" s="398"/>
      <c r="CK49" s="398"/>
      <c r="CL49" s="398"/>
      <c r="CM49" s="398"/>
      <c r="CN49" s="398"/>
      <c r="CO49" s="398"/>
      <c r="CP49" s="398"/>
      <c r="CQ49" s="398"/>
      <c r="CR49" s="398"/>
      <c r="CS49" s="398"/>
      <c r="CT49" s="398"/>
      <c r="CU49" s="398"/>
      <c r="CV49" s="398"/>
      <c r="CW49" s="398"/>
      <c r="CX49" s="398"/>
      <c r="CY49" s="398"/>
      <c r="CZ49" s="398"/>
      <c r="DA49" s="398"/>
      <c r="DB49" s="398"/>
      <c r="DC49" s="398"/>
      <c r="DD49" s="398"/>
      <c r="DE49" s="398"/>
      <c r="DF49" s="398"/>
      <c r="DG49" s="398"/>
      <c r="DH49" s="398"/>
      <c r="DI49" s="398"/>
      <c r="DJ49" s="398"/>
      <c r="DK49" s="398"/>
      <c r="DL49" s="398"/>
      <c r="DM49" s="398"/>
      <c r="DN49" s="398"/>
      <c r="DO49" s="398"/>
      <c r="DP49" s="398"/>
      <c r="DQ49" s="398"/>
      <c r="DR49" s="398"/>
      <c r="DS49" s="398"/>
      <c r="DT49" s="398"/>
      <c r="DU49" s="398"/>
      <c r="DV49" s="398"/>
      <c r="DW49" s="407"/>
    </row>
    <row r="50" spans="1:127" s="11" customFormat="1" ht="5.25" customHeight="1">
      <c r="A50" s="153"/>
      <c r="B50" s="153"/>
      <c r="C50" s="153"/>
      <c r="D50" s="153"/>
      <c r="E50" s="153"/>
      <c r="F50" s="153"/>
      <c r="G50" s="153"/>
      <c r="H50" s="153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378"/>
      <c r="CO50" s="378"/>
      <c r="CP50" s="378"/>
      <c r="CQ50" s="378"/>
      <c r="CR50" s="378"/>
      <c r="CS50" s="378"/>
      <c r="CT50" s="378"/>
      <c r="CU50" s="378"/>
      <c r="CV50" s="378"/>
      <c r="CW50" s="378"/>
      <c r="CX50" s="378"/>
      <c r="CY50" s="378"/>
      <c r="CZ50" s="378"/>
      <c r="DA50" s="378"/>
      <c r="DB50" s="378"/>
      <c r="DC50" s="378"/>
      <c r="DD50" s="378"/>
      <c r="DE50" s="378"/>
      <c r="DF50" s="378"/>
      <c r="DG50" s="378"/>
      <c r="DH50" s="378"/>
      <c r="DI50" s="378"/>
      <c r="DJ50" s="378"/>
      <c r="DK50" s="378"/>
      <c r="DL50" s="378"/>
      <c r="DM50" s="378"/>
      <c r="DN50" s="378"/>
      <c r="DO50" s="378"/>
      <c r="DP50" s="378"/>
      <c r="DQ50" s="378"/>
      <c r="DR50" s="378"/>
      <c r="DS50" s="378"/>
      <c r="DT50" s="378"/>
      <c r="DU50" s="378"/>
      <c r="DV50" s="378"/>
      <c r="DW50" s="378"/>
    </row>
    <row r="51" spans="1:127" s="8" customFormat="1" ht="13.5" customHeight="1">
      <c r="A51" s="359" t="s">
        <v>36</v>
      </c>
      <c r="B51" s="360"/>
      <c r="C51" s="360"/>
      <c r="D51" s="360"/>
      <c r="E51" s="360"/>
      <c r="F51" s="360"/>
      <c r="G51" s="360"/>
      <c r="H51" s="361"/>
      <c r="I51" s="105"/>
      <c r="J51" s="398" t="s">
        <v>65</v>
      </c>
      <c r="K51" s="398"/>
      <c r="L51" s="398"/>
      <c r="M51" s="398"/>
      <c r="N51" s="398"/>
      <c r="O51" s="398"/>
      <c r="P51" s="398"/>
      <c r="Q51" s="398"/>
      <c r="R51" s="398"/>
      <c r="S51" s="398"/>
      <c r="T51" s="398"/>
      <c r="U51" s="398"/>
      <c r="V51" s="398"/>
      <c r="W51" s="398"/>
      <c r="X51" s="398"/>
      <c r="Y51" s="398"/>
      <c r="Z51" s="398"/>
      <c r="AA51" s="398"/>
      <c r="AB51" s="398"/>
      <c r="AC51" s="398"/>
      <c r="AD51" s="398"/>
      <c r="AE51" s="398"/>
      <c r="AF51" s="398"/>
      <c r="AG51" s="398"/>
      <c r="AH51" s="398"/>
      <c r="AI51" s="398"/>
      <c r="AJ51" s="398"/>
      <c r="AK51" s="398"/>
      <c r="AL51" s="398"/>
      <c r="AM51" s="398"/>
      <c r="AN51" s="398"/>
      <c r="AO51" s="398"/>
      <c r="AP51" s="398"/>
      <c r="AQ51" s="398"/>
      <c r="AR51" s="398"/>
      <c r="AS51" s="398"/>
      <c r="AT51" s="398"/>
      <c r="AU51" s="398"/>
      <c r="AV51" s="398"/>
      <c r="AW51" s="398"/>
      <c r="AX51" s="398"/>
      <c r="AY51" s="398"/>
      <c r="AZ51" s="398"/>
      <c r="BA51" s="398"/>
      <c r="BB51" s="398"/>
      <c r="BC51" s="398"/>
      <c r="BD51" s="398"/>
      <c r="BE51" s="398"/>
      <c r="BF51" s="398"/>
      <c r="BG51" s="398"/>
      <c r="BH51" s="398"/>
      <c r="BI51" s="398"/>
      <c r="BJ51" s="398"/>
      <c r="BK51" s="398"/>
      <c r="BL51" s="398"/>
      <c r="BM51" s="398"/>
      <c r="BN51" s="398"/>
      <c r="BO51" s="398"/>
      <c r="BP51" s="398"/>
      <c r="BQ51" s="398"/>
      <c r="BR51" s="398"/>
      <c r="BS51" s="398"/>
      <c r="BT51" s="398"/>
      <c r="BU51" s="398"/>
      <c r="BV51" s="398"/>
      <c r="BW51" s="398"/>
      <c r="BX51" s="398"/>
      <c r="BY51" s="398"/>
      <c r="BZ51" s="398"/>
      <c r="CA51" s="398"/>
      <c r="CB51" s="398"/>
      <c r="CC51" s="398"/>
      <c r="CD51" s="398"/>
      <c r="CE51" s="398"/>
      <c r="CF51" s="398"/>
      <c r="CG51" s="398"/>
      <c r="CH51" s="398"/>
      <c r="CI51" s="398"/>
      <c r="CJ51" s="398"/>
      <c r="CK51" s="398"/>
      <c r="CL51" s="398"/>
      <c r="CM51" s="398"/>
      <c r="CN51" s="398"/>
      <c r="CO51" s="398"/>
      <c r="CP51" s="398"/>
      <c r="CQ51" s="398"/>
      <c r="CR51" s="398"/>
      <c r="CS51" s="398"/>
      <c r="CT51" s="398"/>
      <c r="CU51" s="398"/>
      <c r="CV51" s="398"/>
      <c r="CW51" s="398"/>
      <c r="CX51" s="398"/>
      <c r="CY51" s="398"/>
      <c r="CZ51" s="398"/>
      <c r="DA51" s="398"/>
      <c r="DB51" s="398"/>
      <c r="DC51" s="398"/>
      <c r="DD51" s="398"/>
      <c r="DE51" s="398"/>
      <c r="DF51" s="398"/>
      <c r="DG51" s="398"/>
      <c r="DH51" s="398"/>
      <c r="DI51" s="398"/>
      <c r="DJ51" s="398"/>
      <c r="DK51" s="398"/>
      <c r="DL51" s="398"/>
      <c r="DM51" s="398"/>
      <c r="DN51" s="398"/>
      <c r="DO51" s="398"/>
      <c r="DP51" s="398"/>
      <c r="DQ51" s="398"/>
      <c r="DR51" s="398"/>
      <c r="DS51" s="398"/>
      <c r="DT51" s="398"/>
      <c r="DU51" s="398"/>
      <c r="DV51" s="398"/>
      <c r="DW51" s="407"/>
    </row>
    <row r="52" spans="1:127" s="8" customFormat="1" ht="13.5" customHeight="1">
      <c r="A52" s="160"/>
      <c r="B52" s="165"/>
      <c r="C52" s="165"/>
      <c r="D52" s="165"/>
      <c r="E52" s="165"/>
      <c r="F52" s="165"/>
      <c r="G52" s="165"/>
      <c r="H52" s="161"/>
      <c r="I52" s="98"/>
      <c r="J52" s="398" t="s">
        <v>479</v>
      </c>
      <c r="K52" s="398"/>
      <c r="L52" s="398"/>
      <c r="M52" s="398"/>
      <c r="N52" s="398"/>
      <c r="O52" s="398"/>
      <c r="P52" s="398"/>
      <c r="Q52" s="398"/>
      <c r="R52" s="398"/>
      <c r="S52" s="398"/>
      <c r="T52" s="398"/>
      <c r="U52" s="398"/>
      <c r="V52" s="398"/>
      <c r="W52" s="398"/>
      <c r="X52" s="398"/>
      <c r="Y52" s="398"/>
      <c r="Z52" s="398"/>
      <c r="AA52" s="398"/>
      <c r="AB52" s="398"/>
      <c r="AC52" s="398"/>
      <c r="AD52" s="398"/>
      <c r="AE52" s="398"/>
      <c r="AF52" s="398"/>
      <c r="AG52" s="398"/>
      <c r="AH52" s="398"/>
      <c r="AI52" s="398"/>
      <c r="AJ52" s="398"/>
      <c r="AK52" s="398"/>
      <c r="AL52" s="398"/>
      <c r="AM52" s="398"/>
      <c r="AN52" s="398"/>
      <c r="AO52" s="398"/>
      <c r="AP52" s="398"/>
      <c r="AQ52" s="398"/>
      <c r="AR52" s="398"/>
      <c r="AS52" s="398"/>
      <c r="AT52" s="398"/>
      <c r="AU52" s="398"/>
      <c r="AV52" s="398"/>
      <c r="AW52" s="398"/>
      <c r="AX52" s="398"/>
      <c r="AY52" s="398"/>
      <c r="AZ52" s="398"/>
      <c r="BA52" s="398"/>
      <c r="BB52" s="398"/>
      <c r="BC52" s="398"/>
      <c r="BD52" s="398"/>
      <c r="BE52" s="398"/>
      <c r="BF52" s="398"/>
      <c r="BG52" s="398"/>
      <c r="BH52" s="407"/>
      <c r="BI52" s="338" t="s">
        <v>503</v>
      </c>
      <c r="BJ52" s="398"/>
      <c r="BK52" s="398"/>
      <c r="BL52" s="398"/>
      <c r="BM52" s="398"/>
      <c r="BN52" s="398"/>
      <c r="BO52" s="398"/>
      <c r="BP52" s="398"/>
      <c r="BQ52" s="398"/>
      <c r="BR52" s="398"/>
      <c r="BS52" s="398"/>
      <c r="BT52" s="398"/>
      <c r="BU52" s="398"/>
      <c r="BV52" s="398"/>
      <c r="BW52" s="398"/>
      <c r="BX52" s="398"/>
      <c r="BY52" s="398"/>
      <c r="BZ52" s="398"/>
      <c r="CA52" s="398"/>
      <c r="CB52" s="398"/>
      <c r="CC52" s="398"/>
      <c r="CD52" s="398"/>
      <c r="CE52" s="398"/>
      <c r="CF52" s="398"/>
      <c r="CG52" s="398"/>
      <c r="CH52" s="398"/>
      <c r="CI52" s="398"/>
      <c r="CJ52" s="398"/>
      <c r="CK52" s="398"/>
      <c r="CL52" s="398"/>
      <c r="CM52" s="398"/>
      <c r="CN52" s="398"/>
      <c r="CO52" s="398"/>
      <c r="CP52" s="398"/>
      <c r="CQ52" s="398"/>
      <c r="CR52" s="398"/>
      <c r="CS52" s="398"/>
      <c r="CT52" s="398"/>
      <c r="CU52" s="398"/>
      <c r="CV52" s="398"/>
      <c r="CW52" s="398"/>
      <c r="CX52" s="398"/>
      <c r="CY52" s="398"/>
      <c r="CZ52" s="398"/>
      <c r="DA52" s="398"/>
      <c r="DB52" s="398"/>
      <c r="DC52" s="398"/>
      <c r="DD52" s="398"/>
      <c r="DE52" s="398"/>
      <c r="DF52" s="398"/>
      <c r="DG52" s="398"/>
      <c r="DH52" s="398"/>
      <c r="DI52" s="398"/>
      <c r="DJ52" s="398"/>
      <c r="DK52" s="398"/>
      <c r="DL52" s="398"/>
      <c r="DM52" s="398"/>
      <c r="DN52" s="398"/>
      <c r="DO52" s="398"/>
      <c r="DP52" s="398"/>
      <c r="DQ52" s="398"/>
      <c r="DR52" s="398"/>
      <c r="DS52" s="398"/>
      <c r="DT52" s="398"/>
      <c r="DU52" s="398"/>
      <c r="DV52" s="398"/>
      <c r="DW52" s="407"/>
    </row>
    <row r="53" spans="1:127" s="8" customFormat="1" ht="13.5" customHeight="1">
      <c r="A53" s="160"/>
      <c r="B53" s="165"/>
      <c r="C53" s="165"/>
      <c r="D53" s="165"/>
      <c r="E53" s="165"/>
      <c r="F53" s="165"/>
      <c r="G53" s="165"/>
      <c r="H53" s="161"/>
      <c r="I53" s="98"/>
      <c r="J53" s="398" t="s">
        <v>480</v>
      </c>
      <c r="K53" s="398"/>
      <c r="L53" s="398"/>
      <c r="M53" s="398"/>
      <c r="N53" s="398"/>
      <c r="O53" s="398"/>
      <c r="P53" s="398"/>
      <c r="Q53" s="398"/>
      <c r="R53" s="398"/>
      <c r="S53" s="398"/>
      <c r="T53" s="398"/>
      <c r="U53" s="398"/>
      <c r="V53" s="398"/>
      <c r="W53" s="398"/>
      <c r="X53" s="398"/>
      <c r="Y53" s="398"/>
      <c r="Z53" s="398"/>
      <c r="AA53" s="398"/>
      <c r="AB53" s="398"/>
      <c r="AC53" s="398"/>
      <c r="AD53" s="398"/>
      <c r="AE53" s="398"/>
      <c r="AF53" s="398"/>
      <c r="AG53" s="398"/>
      <c r="AH53" s="398"/>
      <c r="AI53" s="398"/>
      <c r="AJ53" s="398"/>
      <c r="AK53" s="398"/>
      <c r="AL53" s="398"/>
      <c r="AM53" s="398"/>
      <c r="AN53" s="398"/>
      <c r="AO53" s="398"/>
      <c r="AP53" s="398"/>
      <c r="AQ53" s="398"/>
      <c r="AR53" s="398"/>
      <c r="AS53" s="398"/>
      <c r="AT53" s="398"/>
      <c r="AU53" s="398"/>
      <c r="AV53" s="398"/>
      <c r="AW53" s="398"/>
      <c r="AX53" s="398"/>
      <c r="AY53" s="398"/>
      <c r="AZ53" s="398"/>
      <c r="BA53" s="398"/>
      <c r="BB53" s="398"/>
      <c r="BC53" s="398"/>
      <c r="BD53" s="398"/>
      <c r="BE53" s="398"/>
      <c r="BF53" s="398"/>
      <c r="BG53" s="398"/>
      <c r="BH53" s="407"/>
      <c r="BI53" s="338" t="s">
        <v>503</v>
      </c>
      <c r="BJ53" s="398"/>
      <c r="BK53" s="398"/>
      <c r="BL53" s="398"/>
      <c r="BM53" s="398"/>
      <c r="BN53" s="398"/>
      <c r="BO53" s="398"/>
      <c r="BP53" s="398"/>
      <c r="BQ53" s="398"/>
      <c r="BR53" s="398"/>
      <c r="BS53" s="398"/>
      <c r="BT53" s="398"/>
      <c r="BU53" s="398"/>
      <c r="BV53" s="398"/>
      <c r="BW53" s="398"/>
      <c r="BX53" s="398"/>
      <c r="BY53" s="398"/>
      <c r="BZ53" s="398"/>
      <c r="CA53" s="398"/>
      <c r="CB53" s="398"/>
      <c r="CC53" s="398"/>
      <c r="CD53" s="398"/>
      <c r="CE53" s="398"/>
      <c r="CF53" s="398"/>
      <c r="CG53" s="398"/>
      <c r="CH53" s="398"/>
      <c r="CI53" s="398"/>
      <c r="CJ53" s="398"/>
      <c r="CK53" s="398"/>
      <c r="CL53" s="398"/>
      <c r="CM53" s="398"/>
      <c r="CN53" s="398"/>
      <c r="CO53" s="398"/>
      <c r="CP53" s="398"/>
      <c r="CQ53" s="398"/>
      <c r="CR53" s="398"/>
      <c r="CS53" s="398"/>
      <c r="CT53" s="398"/>
      <c r="CU53" s="398"/>
      <c r="CV53" s="398"/>
      <c r="CW53" s="398"/>
      <c r="CX53" s="398"/>
      <c r="CY53" s="398"/>
      <c r="CZ53" s="398"/>
      <c r="DA53" s="398"/>
      <c r="DB53" s="398"/>
      <c r="DC53" s="398"/>
      <c r="DD53" s="398"/>
      <c r="DE53" s="398"/>
      <c r="DF53" s="398"/>
      <c r="DG53" s="398"/>
      <c r="DH53" s="398"/>
      <c r="DI53" s="398"/>
      <c r="DJ53" s="398"/>
      <c r="DK53" s="398"/>
      <c r="DL53" s="398"/>
      <c r="DM53" s="398"/>
      <c r="DN53" s="398"/>
      <c r="DO53" s="398"/>
      <c r="DP53" s="398"/>
      <c r="DQ53" s="398"/>
      <c r="DR53" s="398"/>
      <c r="DS53" s="398"/>
      <c r="DT53" s="398"/>
      <c r="DU53" s="398"/>
      <c r="DV53" s="398"/>
      <c r="DW53" s="407"/>
    </row>
    <row r="54" spans="1:127" s="8" customFormat="1" ht="13.5" customHeight="1">
      <c r="A54" s="162"/>
      <c r="B54" s="151"/>
      <c r="C54" s="151"/>
      <c r="D54" s="151"/>
      <c r="E54" s="151"/>
      <c r="F54" s="151"/>
      <c r="G54" s="151"/>
      <c r="H54" s="163"/>
      <c r="I54" s="98"/>
      <c r="J54" s="398" t="s">
        <v>481</v>
      </c>
      <c r="K54" s="398"/>
      <c r="L54" s="398"/>
      <c r="M54" s="398"/>
      <c r="N54" s="398"/>
      <c r="O54" s="398"/>
      <c r="P54" s="398"/>
      <c r="Q54" s="398"/>
      <c r="R54" s="398"/>
      <c r="S54" s="398"/>
      <c r="T54" s="398"/>
      <c r="U54" s="398"/>
      <c r="V54" s="398"/>
      <c r="W54" s="398"/>
      <c r="X54" s="398"/>
      <c r="Y54" s="398"/>
      <c r="Z54" s="398"/>
      <c r="AA54" s="398"/>
      <c r="AB54" s="398"/>
      <c r="AC54" s="398"/>
      <c r="AD54" s="398"/>
      <c r="AE54" s="398"/>
      <c r="AF54" s="398"/>
      <c r="AG54" s="398"/>
      <c r="AH54" s="398"/>
      <c r="AI54" s="398"/>
      <c r="AJ54" s="398"/>
      <c r="AK54" s="398"/>
      <c r="AL54" s="398"/>
      <c r="AM54" s="398"/>
      <c r="AN54" s="398"/>
      <c r="AO54" s="398"/>
      <c r="AP54" s="398"/>
      <c r="AQ54" s="398"/>
      <c r="AR54" s="398"/>
      <c r="AS54" s="398"/>
      <c r="AT54" s="398"/>
      <c r="AU54" s="398"/>
      <c r="AV54" s="398"/>
      <c r="AW54" s="398"/>
      <c r="AX54" s="398"/>
      <c r="AY54" s="398"/>
      <c r="AZ54" s="398"/>
      <c r="BA54" s="398"/>
      <c r="BB54" s="398"/>
      <c r="BC54" s="398"/>
      <c r="BD54" s="398"/>
      <c r="BE54" s="398"/>
      <c r="BF54" s="398"/>
      <c r="BG54" s="398"/>
      <c r="BH54" s="407"/>
      <c r="BI54" s="338" t="s">
        <v>503</v>
      </c>
      <c r="BJ54" s="398"/>
      <c r="BK54" s="398"/>
      <c r="BL54" s="398"/>
      <c r="BM54" s="398"/>
      <c r="BN54" s="398"/>
      <c r="BO54" s="398"/>
      <c r="BP54" s="398"/>
      <c r="BQ54" s="398"/>
      <c r="BR54" s="398"/>
      <c r="BS54" s="398"/>
      <c r="BT54" s="398"/>
      <c r="BU54" s="398"/>
      <c r="BV54" s="398"/>
      <c r="BW54" s="398"/>
      <c r="BX54" s="398"/>
      <c r="BY54" s="398"/>
      <c r="BZ54" s="398"/>
      <c r="CA54" s="398"/>
      <c r="CB54" s="398"/>
      <c r="CC54" s="398"/>
      <c r="CD54" s="398"/>
      <c r="CE54" s="398"/>
      <c r="CF54" s="398"/>
      <c r="CG54" s="398"/>
      <c r="CH54" s="398"/>
      <c r="CI54" s="398"/>
      <c r="CJ54" s="398"/>
      <c r="CK54" s="398"/>
      <c r="CL54" s="398"/>
      <c r="CM54" s="398"/>
      <c r="CN54" s="398"/>
      <c r="CO54" s="398"/>
      <c r="CP54" s="398"/>
      <c r="CQ54" s="398"/>
      <c r="CR54" s="398"/>
      <c r="CS54" s="398"/>
      <c r="CT54" s="398"/>
      <c r="CU54" s="398"/>
      <c r="CV54" s="398"/>
      <c r="CW54" s="398"/>
      <c r="CX54" s="398"/>
      <c r="CY54" s="398"/>
      <c r="CZ54" s="398"/>
      <c r="DA54" s="398"/>
      <c r="DB54" s="398"/>
      <c r="DC54" s="398"/>
      <c r="DD54" s="398"/>
      <c r="DE54" s="398"/>
      <c r="DF54" s="398"/>
      <c r="DG54" s="398"/>
      <c r="DH54" s="398"/>
      <c r="DI54" s="398"/>
      <c r="DJ54" s="398"/>
      <c r="DK54" s="398"/>
      <c r="DL54" s="398"/>
      <c r="DM54" s="398"/>
      <c r="DN54" s="398"/>
      <c r="DO54" s="398"/>
      <c r="DP54" s="398"/>
      <c r="DQ54" s="398"/>
      <c r="DR54" s="398"/>
      <c r="DS54" s="398"/>
      <c r="DT54" s="398"/>
      <c r="DU54" s="398"/>
      <c r="DV54" s="398"/>
      <c r="DW54" s="407"/>
    </row>
    <row r="55" spans="1:127" s="8" customFormat="1" ht="15" customHeigh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</row>
    <row r="56" spans="1:127" s="35" customFormat="1" ht="24" customHeight="1">
      <c r="A56" s="318" t="s">
        <v>24</v>
      </c>
      <c r="B56" s="318"/>
      <c r="C56" s="318"/>
      <c r="D56" s="318"/>
      <c r="E56" s="318"/>
      <c r="F56" s="318"/>
      <c r="G56" s="318"/>
      <c r="H56" s="319" t="s">
        <v>392</v>
      </c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31"/>
      <c r="AH56" s="331"/>
      <c r="AI56" s="331"/>
      <c r="AJ56" s="331"/>
      <c r="AK56" s="331"/>
      <c r="AL56" s="331"/>
      <c r="AM56" s="331"/>
      <c r="AN56" s="331"/>
      <c r="AO56" s="331"/>
      <c r="AP56" s="331"/>
      <c r="AQ56" s="331"/>
      <c r="AR56" s="331"/>
      <c r="AS56" s="331"/>
      <c r="AT56" s="331"/>
      <c r="AU56" s="331"/>
      <c r="AV56" s="331"/>
      <c r="AW56" s="331"/>
      <c r="AX56" s="331"/>
      <c r="AY56" s="331"/>
      <c r="AZ56" s="331"/>
      <c r="BA56" s="331"/>
      <c r="BB56" s="331"/>
      <c r="BC56" s="331"/>
      <c r="BD56" s="331"/>
      <c r="BE56" s="331"/>
      <c r="BF56" s="331"/>
      <c r="BG56" s="331"/>
      <c r="BH56" s="331"/>
      <c r="BI56" s="331"/>
      <c r="BJ56" s="331"/>
      <c r="BK56" s="331"/>
      <c r="BL56" s="331"/>
      <c r="BM56" s="331"/>
      <c r="BN56" s="331"/>
      <c r="BO56" s="331"/>
      <c r="BP56" s="331"/>
      <c r="BQ56" s="331"/>
      <c r="BR56" s="331"/>
      <c r="BS56" s="331"/>
      <c r="BT56" s="331"/>
      <c r="BU56" s="331"/>
      <c r="BV56" s="331"/>
      <c r="BW56" s="331"/>
      <c r="BX56" s="331"/>
      <c r="BY56" s="331"/>
      <c r="BZ56" s="331"/>
      <c r="CA56" s="331"/>
      <c r="CB56" s="331"/>
      <c r="CC56" s="331"/>
      <c r="CD56" s="331"/>
      <c r="CE56" s="331"/>
      <c r="CF56" s="331"/>
      <c r="CG56" s="331"/>
      <c r="CH56" s="331"/>
      <c r="CI56" s="331"/>
      <c r="CJ56" s="331"/>
      <c r="CK56" s="331"/>
      <c r="CL56" s="331"/>
      <c r="CM56" s="331"/>
      <c r="CN56" s="331"/>
      <c r="CO56" s="331"/>
      <c r="CP56" s="331"/>
      <c r="CQ56" s="331"/>
      <c r="CR56" s="331"/>
      <c r="CS56" s="331"/>
      <c r="CT56" s="331"/>
      <c r="CU56" s="331"/>
      <c r="CV56" s="331"/>
      <c r="CW56" s="331"/>
      <c r="CX56" s="331"/>
      <c r="CY56" s="331"/>
      <c r="CZ56" s="331"/>
      <c r="DA56" s="331"/>
      <c r="DB56" s="331"/>
      <c r="DC56" s="331"/>
      <c r="DD56" s="331"/>
      <c r="DE56" s="331"/>
      <c r="DF56" s="331"/>
      <c r="DG56" s="331"/>
      <c r="DH56" s="331"/>
      <c r="DI56" s="331"/>
      <c r="DJ56" s="331"/>
      <c r="DK56" s="331"/>
      <c r="DL56" s="331"/>
      <c r="DM56" s="331"/>
      <c r="DN56" s="331"/>
      <c r="DO56" s="331"/>
      <c r="DP56" s="331"/>
      <c r="DQ56" s="331"/>
      <c r="DR56" s="331"/>
      <c r="DS56" s="331"/>
      <c r="DT56" s="331"/>
      <c r="DU56" s="331"/>
      <c r="DV56" s="331"/>
      <c r="DW56" s="331"/>
    </row>
    <row r="57" spans="1:127" s="5" customFormat="1" ht="36" customHeight="1">
      <c r="A57" s="318" t="s">
        <v>34</v>
      </c>
      <c r="B57" s="294"/>
      <c r="C57" s="294"/>
      <c r="D57" s="294"/>
      <c r="E57" s="294"/>
      <c r="F57" s="294"/>
      <c r="G57" s="294"/>
      <c r="H57" s="319" t="s">
        <v>334</v>
      </c>
      <c r="I57" s="319"/>
      <c r="J57" s="319"/>
      <c r="K57" s="319"/>
      <c r="L57" s="319"/>
      <c r="M57" s="319"/>
      <c r="N57" s="319"/>
      <c r="O57" s="319"/>
      <c r="P57" s="319"/>
      <c r="Q57" s="319"/>
      <c r="R57" s="319"/>
      <c r="S57" s="319"/>
      <c r="T57" s="319"/>
      <c r="U57" s="319"/>
      <c r="V57" s="319"/>
      <c r="W57" s="319"/>
      <c r="X57" s="319"/>
      <c r="Y57" s="319"/>
      <c r="Z57" s="319"/>
      <c r="AA57" s="319"/>
      <c r="AB57" s="319"/>
      <c r="AC57" s="319"/>
      <c r="AD57" s="319"/>
      <c r="AE57" s="319"/>
      <c r="AF57" s="319"/>
      <c r="AG57" s="319"/>
      <c r="AH57" s="319"/>
      <c r="AI57" s="319"/>
      <c r="AJ57" s="319"/>
      <c r="AK57" s="319"/>
      <c r="AL57" s="319"/>
      <c r="AM57" s="319"/>
      <c r="AN57" s="319"/>
      <c r="AO57" s="319"/>
      <c r="AP57" s="319"/>
      <c r="AQ57" s="319"/>
      <c r="AR57" s="319"/>
      <c r="AS57" s="319"/>
      <c r="AT57" s="319"/>
      <c r="AU57" s="319"/>
      <c r="AV57" s="319"/>
      <c r="AW57" s="319"/>
      <c r="AX57" s="319"/>
      <c r="AY57" s="319"/>
      <c r="AZ57" s="319"/>
      <c r="BA57" s="319"/>
      <c r="BB57" s="319"/>
      <c r="BC57" s="319"/>
      <c r="BD57" s="319"/>
      <c r="BE57" s="319"/>
      <c r="BF57" s="319"/>
      <c r="BG57" s="319"/>
      <c r="BH57" s="319"/>
      <c r="BI57" s="319"/>
      <c r="BJ57" s="319"/>
      <c r="BK57" s="319"/>
      <c r="BL57" s="319"/>
      <c r="BM57" s="319"/>
      <c r="BN57" s="319"/>
      <c r="BO57" s="319"/>
      <c r="BP57" s="319"/>
      <c r="BQ57" s="319"/>
      <c r="BR57" s="319"/>
      <c r="BS57" s="319"/>
      <c r="BT57" s="319"/>
      <c r="BU57" s="319"/>
      <c r="BV57" s="319"/>
      <c r="BW57" s="319"/>
      <c r="BX57" s="319"/>
      <c r="BY57" s="319"/>
      <c r="BZ57" s="319"/>
      <c r="CA57" s="319"/>
      <c r="CB57" s="319"/>
      <c r="CC57" s="319"/>
      <c r="CD57" s="319"/>
      <c r="CE57" s="319"/>
      <c r="CF57" s="319"/>
      <c r="CG57" s="319"/>
      <c r="CH57" s="319"/>
      <c r="CI57" s="319"/>
      <c r="CJ57" s="319"/>
      <c r="CK57" s="319"/>
      <c r="CL57" s="319"/>
      <c r="CM57" s="319"/>
      <c r="CN57" s="319"/>
      <c r="CO57" s="319"/>
      <c r="CP57" s="319"/>
      <c r="CQ57" s="319"/>
      <c r="CR57" s="319"/>
      <c r="CS57" s="319"/>
      <c r="CT57" s="319"/>
      <c r="CU57" s="319"/>
      <c r="CV57" s="319"/>
      <c r="CW57" s="319"/>
      <c r="CX57" s="319"/>
      <c r="CY57" s="319"/>
      <c r="CZ57" s="319"/>
      <c r="DA57" s="319"/>
      <c r="DB57" s="319"/>
      <c r="DC57" s="319"/>
      <c r="DD57" s="319"/>
      <c r="DE57" s="319"/>
      <c r="DF57" s="319"/>
      <c r="DG57" s="319"/>
      <c r="DH57" s="319"/>
      <c r="DI57" s="319"/>
      <c r="DJ57" s="319"/>
      <c r="DK57" s="319"/>
      <c r="DL57" s="319"/>
      <c r="DM57" s="319"/>
      <c r="DN57" s="319"/>
      <c r="DO57" s="319"/>
      <c r="DP57" s="319"/>
      <c r="DQ57" s="319"/>
      <c r="DR57" s="319"/>
      <c r="DS57" s="319"/>
      <c r="DT57" s="319"/>
      <c r="DU57" s="319"/>
      <c r="DV57" s="319"/>
      <c r="DW57" s="108"/>
    </row>
    <row r="58" spans="1:127" s="9" customFormat="1" ht="24" customHeight="1">
      <c r="A58" s="115"/>
      <c r="B58" s="115"/>
      <c r="C58" s="115"/>
      <c r="D58" s="115"/>
      <c r="E58" s="115"/>
      <c r="F58" s="115"/>
      <c r="G58" s="115"/>
      <c r="H58" s="329" t="s">
        <v>161</v>
      </c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31"/>
      <c r="AH58" s="331"/>
      <c r="AI58" s="331"/>
      <c r="AJ58" s="331"/>
      <c r="AK58" s="331"/>
      <c r="AL58" s="331"/>
      <c r="AM58" s="331"/>
      <c r="AN58" s="331"/>
      <c r="AO58" s="331"/>
      <c r="AP58" s="331"/>
      <c r="AQ58" s="331"/>
      <c r="AR58" s="331"/>
      <c r="AS58" s="331"/>
      <c r="AT58" s="331"/>
      <c r="AU58" s="331"/>
      <c r="AV58" s="331"/>
      <c r="AW58" s="331"/>
      <c r="AX58" s="331"/>
      <c r="AY58" s="331"/>
      <c r="AZ58" s="331"/>
      <c r="BA58" s="331"/>
      <c r="BB58" s="331"/>
      <c r="BC58" s="331"/>
      <c r="BD58" s="331"/>
      <c r="BE58" s="331"/>
      <c r="BF58" s="331"/>
      <c r="BG58" s="331"/>
      <c r="BH58" s="331"/>
      <c r="BI58" s="331"/>
      <c r="BJ58" s="331"/>
      <c r="BK58" s="331"/>
      <c r="BL58" s="331"/>
      <c r="BM58" s="331"/>
      <c r="BN58" s="331"/>
      <c r="BO58" s="331"/>
      <c r="BP58" s="331"/>
      <c r="BQ58" s="331"/>
      <c r="BR58" s="331"/>
      <c r="BS58" s="331"/>
      <c r="BT58" s="331"/>
      <c r="BU58" s="331"/>
      <c r="BV58" s="331"/>
      <c r="BW58" s="331"/>
      <c r="BX58" s="331"/>
      <c r="BY58" s="331"/>
      <c r="BZ58" s="331"/>
      <c r="CA58" s="331"/>
      <c r="CB58" s="331"/>
      <c r="CC58" s="331"/>
      <c r="CD58" s="331"/>
      <c r="CE58" s="331"/>
      <c r="CF58" s="331"/>
      <c r="CG58" s="331"/>
      <c r="CH58" s="331"/>
      <c r="CI58" s="331"/>
      <c r="CJ58" s="331"/>
      <c r="CK58" s="331"/>
      <c r="CL58" s="331"/>
      <c r="CM58" s="331"/>
      <c r="CN58" s="331"/>
      <c r="CO58" s="331"/>
      <c r="CP58" s="331"/>
      <c r="CQ58" s="331"/>
      <c r="CR58" s="331"/>
      <c r="CS58" s="331"/>
      <c r="CT58" s="331"/>
      <c r="CU58" s="331"/>
      <c r="CV58" s="331"/>
      <c r="CW58" s="331"/>
      <c r="CX58" s="331"/>
      <c r="CY58" s="331"/>
      <c r="CZ58" s="331"/>
      <c r="DA58" s="331"/>
      <c r="DB58" s="331"/>
      <c r="DC58" s="331"/>
      <c r="DD58" s="331"/>
      <c r="DE58" s="331"/>
      <c r="DF58" s="331"/>
      <c r="DG58" s="331"/>
      <c r="DH58" s="331"/>
      <c r="DI58" s="331"/>
      <c r="DJ58" s="331"/>
      <c r="DK58" s="331"/>
      <c r="DL58" s="331"/>
      <c r="DM58" s="331"/>
      <c r="DN58" s="331"/>
      <c r="DO58" s="331"/>
      <c r="DP58" s="331"/>
      <c r="DQ58" s="331"/>
      <c r="DR58" s="331"/>
      <c r="DS58" s="331"/>
      <c r="DT58" s="331"/>
      <c r="DU58" s="331"/>
      <c r="DV58" s="331"/>
      <c r="DW58" s="331"/>
    </row>
  </sheetData>
  <sheetProtection/>
  <mergeCells count="125">
    <mergeCell ref="A14:H14"/>
    <mergeCell ref="A24:H24"/>
    <mergeCell ref="A28:H28"/>
    <mergeCell ref="BL24:BP24"/>
    <mergeCell ref="A27:H27"/>
    <mergeCell ref="BI22:DW22"/>
    <mergeCell ref="J24:BH24"/>
    <mergeCell ref="J27:DW27"/>
    <mergeCell ref="CN26:DW26"/>
    <mergeCell ref="CK24:CO24"/>
    <mergeCell ref="A1:DL1"/>
    <mergeCell ref="A3:CR3"/>
    <mergeCell ref="A5:DW5"/>
    <mergeCell ref="A6:DW6"/>
    <mergeCell ref="DS3:DW3"/>
    <mergeCell ref="CT3:CX3"/>
    <mergeCell ref="CY3:DC3"/>
    <mergeCell ref="DD3:DH3"/>
    <mergeCell ref="DI3:DM3"/>
    <mergeCell ref="DS1:DW1"/>
    <mergeCell ref="J38:BH38"/>
    <mergeCell ref="J28:DV28"/>
    <mergeCell ref="Q40:CE40"/>
    <mergeCell ref="J29:BH29"/>
    <mergeCell ref="J30:BH30"/>
    <mergeCell ref="BI35:DW35"/>
    <mergeCell ref="BI36:DW37"/>
    <mergeCell ref="J39:BK39"/>
    <mergeCell ref="J36:BH37"/>
    <mergeCell ref="J32:BH32"/>
    <mergeCell ref="J35:BH35"/>
    <mergeCell ref="BQ24:BU24"/>
    <mergeCell ref="BL30:BP30"/>
    <mergeCell ref="BQ30:BU30"/>
    <mergeCell ref="J34:BH34"/>
    <mergeCell ref="J33:BH33"/>
    <mergeCell ref="CP24:CT24"/>
    <mergeCell ref="BV24:BZ24"/>
    <mergeCell ref="CA24:CE24"/>
    <mergeCell ref="CF24:CJ24"/>
    <mergeCell ref="CA30:CE30"/>
    <mergeCell ref="A20:H20"/>
    <mergeCell ref="J20:BH20"/>
    <mergeCell ref="J21:BH21"/>
    <mergeCell ref="A22:H22"/>
    <mergeCell ref="J22:BH22"/>
    <mergeCell ref="A21:H21"/>
    <mergeCell ref="BL14:BP14"/>
    <mergeCell ref="BQ14:BU14"/>
    <mergeCell ref="BI19:DW19"/>
    <mergeCell ref="CU14:CY14"/>
    <mergeCell ref="CZ14:DD14"/>
    <mergeCell ref="CN16:DW16"/>
    <mergeCell ref="J18:BH18"/>
    <mergeCell ref="J19:BH19"/>
    <mergeCell ref="J17:DW17"/>
    <mergeCell ref="BI20:DW20"/>
    <mergeCell ref="BI21:DW21"/>
    <mergeCell ref="A19:H19"/>
    <mergeCell ref="A12:H12"/>
    <mergeCell ref="A18:H18"/>
    <mergeCell ref="A17:H17"/>
    <mergeCell ref="BV14:BZ14"/>
    <mergeCell ref="BI18:DW18"/>
    <mergeCell ref="CF14:CJ14"/>
    <mergeCell ref="DO14:DS14"/>
    <mergeCell ref="DN3:DR3"/>
    <mergeCell ref="CA14:CE14"/>
    <mergeCell ref="J12:BH12"/>
    <mergeCell ref="A9:H9"/>
    <mergeCell ref="J9:DW9"/>
    <mergeCell ref="J10:BH10"/>
    <mergeCell ref="J11:BH11"/>
    <mergeCell ref="A10:H10"/>
    <mergeCell ref="A11:H11"/>
    <mergeCell ref="J14:BH14"/>
    <mergeCell ref="A47:H47"/>
    <mergeCell ref="CW46:DM46"/>
    <mergeCell ref="DN1:DR1"/>
    <mergeCell ref="DE14:DI14"/>
    <mergeCell ref="DJ14:DN14"/>
    <mergeCell ref="BI10:DW10"/>
    <mergeCell ref="BI11:DW11"/>
    <mergeCell ref="BI12:DW12"/>
    <mergeCell ref="CK14:CO14"/>
    <mergeCell ref="CP14:CT14"/>
    <mergeCell ref="J48:BH48"/>
    <mergeCell ref="J49:BH49"/>
    <mergeCell ref="BI48:DW48"/>
    <mergeCell ref="BI49:DW49"/>
    <mergeCell ref="J44:BH44"/>
    <mergeCell ref="J45:BL45"/>
    <mergeCell ref="J47:DV47"/>
    <mergeCell ref="BO42:CS42"/>
    <mergeCell ref="Q43:CE43"/>
    <mergeCell ref="Q46:CE46"/>
    <mergeCell ref="H58:DW58"/>
    <mergeCell ref="J51:DW51"/>
    <mergeCell ref="J52:BH52"/>
    <mergeCell ref="J53:BH53"/>
    <mergeCell ref="J54:BH54"/>
    <mergeCell ref="BI52:DW52"/>
    <mergeCell ref="BI53:DW53"/>
    <mergeCell ref="BI54:DW54"/>
    <mergeCell ref="H56:DW56"/>
    <mergeCell ref="CF30:CJ30"/>
    <mergeCell ref="CK30:CO30"/>
    <mergeCell ref="CW39:DM39"/>
    <mergeCell ref="CW42:DM42"/>
    <mergeCell ref="BI32:DW32"/>
    <mergeCell ref="CW40:DM40"/>
    <mergeCell ref="J42:BN42"/>
    <mergeCell ref="BI33:DW33"/>
    <mergeCell ref="BI34:DW34"/>
    <mergeCell ref="BV30:BZ30"/>
    <mergeCell ref="BM39:CS39"/>
    <mergeCell ref="BN45:CS45"/>
    <mergeCell ref="CW43:DM43"/>
    <mergeCell ref="A57:G57"/>
    <mergeCell ref="H57:DV57"/>
    <mergeCell ref="CN50:DW50"/>
    <mergeCell ref="A51:H51"/>
    <mergeCell ref="A56:G56"/>
    <mergeCell ref="CW45:DM45"/>
    <mergeCell ref="J41:BH41"/>
  </mergeCells>
  <conditionalFormatting sqref="DN1:DW1">
    <cfRule type="cellIs" priority="1" dxfId="0" operator="equal" stopIfTrue="1">
      <formula>"-"</formula>
    </cfRule>
  </conditionalFormatting>
  <conditionalFormatting sqref="BI10:DW11 BI18:DW22">
    <cfRule type="cellIs" priority="2" dxfId="2" operator="equal" stopIfTrue="1">
      <formula>"---"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V62"/>
  <sheetViews>
    <sheetView showGridLines="0" view="pageBreakPreview" zoomScaleSheetLayoutView="100" zoomScalePageLayoutView="0" workbookViewId="0" topLeftCell="A1">
      <selection activeCell="A9" sqref="A9:DW9"/>
    </sheetView>
  </sheetViews>
  <sheetFormatPr defaultColWidth="0.74609375" defaultRowHeight="12.75"/>
  <cols>
    <col min="1" max="1" width="0.74609375" style="2" customWidth="1"/>
    <col min="2" max="16384" width="0.74609375" style="2" customWidth="1"/>
  </cols>
  <sheetData>
    <row r="1" spans="1:127" s="1" customFormat="1" ht="15">
      <c r="A1" s="358" t="s">
        <v>25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  <c r="AR1" s="358"/>
      <c r="AS1" s="358"/>
      <c r="AT1" s="358"/>
      <c r="AU1" s="358"/>
      <c r="AV1" s="358"/>
      <c r="AW1" s="358"/>
      <c r="AX1" s="358"/>
      <c r="AY1" s="358"/>
      <c r="AZ1" s="358"/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  <c r="BL1" s="358"/>
      <c r="BM1" s="358"/>
      <c r="BN1" s="358"/>
      <c r="BO1" s="358"/>
      <c r="BP1" s="358"/>
      <c r="BQ1" s="358"/>
      <c r="BR1" s="358"/>
      <c r="BS1" s="358"/>
      <c r="BT1" s="358"/>
      <c r="BU1" s="358"/>
      <c r="BV1" s="358"/>
      <c r="BW1" s="358"/>
      <c r="BX1" s="358"/>
      <c r="BY1" s="358"/>
      <c r="BZ1" s="358"/>
      <c r="CA1" s="358"/>
      <c r="CB1" s="358"/>
      <c r="CC1" s="358"/>
      <c r="CD1" s="358"/>
      <c r="CE1" s="358"/>
      <c r="CF1" s="358"/>
      <c r="CG1" s="358"/>
      <c r="CH1" s="358"/>
      <c r="CI1" s="358"/>
      <c r="CJ1" s="358"/>
      <c r="CK1" s="358"/>
      <c r="CL1" s="358"/>
      <c r="CM1" s="358"/>
      <c r="CN1" s="358"/>
      <c r="CO1" s="358"/>
      <c r="CP1" s="358"/>
      <c r="CQ1" s="358"/>
      <c r="CR1" s="358"/>
      <c r="CS1" s="358"/>
      <c r="CT1" s="358"/>
      <c r="CU1" s="358"/>
      <c r="CV1" s="358"/>
      <c r="CW1" s="358"/>
      <c r="CX1" s="358"/>
      <c r="CY1" s="358"/>
      <c r="CZ1" s="358"/>
      <c r="DA1" s="358"/>
      <c r="DB1" s="358"/>
      <c r="DC1" s="358"/>
      <c r="DD1" s="358"/>
      <c r="DE1" s="358"/>
      <c r="DF1" s="358"/>
      <c r="DG1" s="358"/>
      <c r="DH1" s="358"/>
      <c r="DI1" s="358"/>
      <c r="DJ1" s="358"/>
      <c r="DK1" s="358"/>
      <c r="DL1" s="358"/>
      <c r="DM1" s="92"/>
      <c r="DN1" s="408" t="s">
        <v>32</v>
      </c>
      <c r="DO1" s="409"/>
      <c r="DP1" s="409"/>
      <c r="DQ1" s="409"/>
      <c r="DR1" s="410"/>
      <c r="DS1" s="408" t="s">
        <v>32</v>
      </c>
      <c r="DT1" s="409"/>
      <c r="DU1" s="409"/>
      <c r="DV1" s="409"/>
      <c r="DW1" s="410"/>
    </row>
    <row r="2" spans="1:127" s="1" customFormat="1" ht="6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</row>
    <row r="3" spans="1:127" s="1" customFormat="1" ht="15">
      <c r="A3" s="358" t="s">
        <v>6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358"/>
      <c r="AY3" s="358"/>
      <c r="AZ3" s="358"/>
      <c r="BA3" s="358"/>
      <c r="BB3" s="358"/>
      <c r="BC3" s="358"/>
      <c r="BD3" s="358"/>
      <c r="BE3" s="358"/>
      <c r="BF3" s="358"/>
      <c r="BG3" s="358"/>
      <c r="BH3" s="358"/>
      <c r="BI3" s="358"/>
      <c r="BJ3" s="358"/>
      <c r="BK3" s="358"/>
      <c r="BL3" s="358"/>
      <c r="BM3" s="358"/>
      <c r="BN3" s="358"/>
      <c r="BO3" s="358"/>
      <c r="BP3" s="358"/>
      <c r="BQ3" s="358"/>
      <c r="BR3" s="358"/>
      <c r="BS3" s="358"/>
      <c r="BT3" s="358"/>
      <c r="BU3" s="358"/>
      <c r="BV3" s="358"/>
      <c r="BW3" s="358"/>
      <c r="BX3" s="358"/>
      <c r="BY3" s="358"/>
      <c r="BZ3" s="358"/>
      <c r="CA3" s="358"/>
      <c r="CB3" s="358"/>
      <c r="CC3" s="358"/>
      <c r="CD3" s="358"/>
      <c r="CE3" s="358"/>
      <c r="CF3" s="358"/>
      <c r="CG3" s="358"/>
      <c r="CH3" s="358"/>
      <c r="CI3" s="358"/>
      <c r="CJ3" s="358"/>
      <c r="CK3" s="358"/>
      <c r="CL3" s="358"/>
      <c r="CM3" s="358"/>
      <c r="CN3" s="358"/>
      <c r="CO3" s="358"/>
      <c r="CP3" s="358"/>
      <c r="CQ3" s="358"/>
      <c r="CR3" s="358"/>
      <c r="CS3" s="92"/>
      <c r="CT3" s="395" t="s">
        <v>7</v>
      </c>
      <c r="CU3" s="396"/>
      <c r="CV3" s="396"/>
      <c r="CW3" s="396"/>
      <c r="CX3" s="397"/>
      <c r="CY3" s="395">
        <v>1</v>
      </c>
      <c r="CZ3" s="396"/>
      <c r="DA3" s="396"/>
      <c r="DB3" s="396"/>
      <c r="DC3" s="397"/>
      <c r="DD3" s="395">
        <v>1</v>
      </c>
      <c r="DE3" s="396"/>
      <c r="DF3" s="396"/>
      <c r="DG3" s="396"/>
      <c r="DH3" s="397"/>
      <c r="DI3" s="395">
        <v>0</v>
      </c>
      <c r="DJ3" s="396"/>
      <c r="DK3" s="396"/>
      <c r="DL3" s="396"/>
      <c r="DM3" s="397"/>
      <c r="DN3" s="395">
        <v>0</v>
      </c>
      <c r="DO3" s="396"/>
      <c r="DP3" s="396"/>
      <c r="DQ3" s="396"/>
      <c r="DR3" s="397"/>
      <c r="DS3" s="395">
        <v>1</v>
      </c>
      <c r="DT3" s="396"/>
      <c r="DU3" s="396"/>
      <c r="DV3" s="396"/>
      <c r="DW3" s="397"/>
    </row>
    <row r="4" spans="1:127" ht="4.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</row>
    <row r="5" spans="1:127" s="1" customFormat="1" ht="15">
      <c r="A5" s="358" t="s">
        <v>291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58"/>
      <c r="BJ5" s="358"/>
      <c r="BK5" s="358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  <c r="CS5" s="358"/>
      <c r="CT5" s="358"/>
      <c r="CU5" s="358"/>
      <c r="CV5" s="358"/>
      <c r="CW5" s="358"/>
      <c r="CX5" s="358"/>
      <c r="CY5" s="358"/>
      <c r="CZ5" s="358"/>
      <c r="DA5" s="358"/>
      <c r="DB5" s="358"/>
      <c r="DC5" s="358"/>
      <c r="DD5" s="358"/>
      <c r="DE5" s="358"/>
      <c r="DF5" s="358"/>
      <c r="DG5" s="358"/>
      <c r="DH5" s="358"/>
      <c r="DI5" s="358"/>
      <c r="DJ5" s="358"/>
      <c r="DK5" s="358"/>
      <c r="DL5" s="358"/>
      <c r="DM5" s="358"/>
      <c r="DN5" s="358"/>
      <c r="DO5" s="358"/>
      <c r="DP5" s="358"/>
      <c r="DQ5" s="358"/>
      <c r="DR5" s="358"/>
      <c r="DS5" s="358"/>
      <c r="DT5" s="358"/>
      <c r="DU5" s="358"/>
      <c r="DV5" s="358"/>
      <c r="DW5" s="358"/>
    </row>
    <row r="6" spans="1:127" s="1" customFormat="1" ht="6.7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</row>
    <row r="7" spans="1:127" s="14" customFormat="1" ht="15" customHeight="1">
      <c r="A7" s="402" t="s">
        <v>368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2"/>
      <c r="AC7" s="402"/>
      <c r="AD7" s="402"/>
      <c r="AE7" s="402"/>
      <c r="AF7" s="402"/>
      <c r="AG7" s="402"/>
      <c r="AH7" s="402"/>
      <c r="AI7" s="402"/>
      <c r="AJ7" s="402"/>
      <c r="AK7" s="402"/>
      <c r="AL7" s="402"/>
      <c r="AM7" s="402"/>
      <c r="AN7" s="402"/>
      <c r="AO7" s="402"/>
      <c r="AP7" s="402"/>
      <c r="AQ7" s="402"/>
      <c r="AR7" s="402"/>
      <c r="AS7" s="402"/>
      <c r="AT7" s="402"/>
      <c r="AU7" s="402"/>
      <c r="AV7" s="402"/>
      <c r="AW7" s="402"/>
      <c r="AX7" s="402"/>
      <c r="AY7" s="402"/>
      <c r="AZ7" s="402"/>
      <c r="BA7" s="402"/>
      <c r="BB7" s="402"/>
      <c r="BC7" s="402"/>
      <c r="BD7" s="402"/>
      <c r="BE7" s="402"/>
      <c r="BF7" s="402"/>
      <c r="BG7" s="402"/>
      <c r="BH7" s="402"/>
      <c r="BI7" s="402"/>
      <c r="BJ7" s="402"/>
      <c r="BK7" s="402"/>
      <c r="BL7" s="402"/>
      <c r="BM7" s="402"/>
      <c r="BN7" s="402"/>
      <c r="BO7" s="402"/>
      <c r="BP7" s="402"/>
      <c r="BQ7" s="402"/>
      <c r="BR7" s="402"/>
      <c r="BS7" s="402"/>
      <c r="BT7" s="402"/>
      <c r="BU7" s="402"/>
      <c r="BV7" s="402"/>
      <c r="BW7" s="402"/>
      <c r="BX7" s="402"/>
      <c r="BY7" s="402"/>
      <c r="BZ7" s="402"/>
      <c r="CA7" s="402"/>
      <c r="CB7" s="402"/>
      <c r="CC7" s="402"/>
      <c r="CD7" s="402"/>
      <c r="CE7" s="402"/>
      <c r="CF7" s="402"/>
      <c r="CG7" s="402"/>
      <c r="CH7" s="402"/>
      <c r="CI7" s="402"/>
      <c r="CJ7" s="402"/>
      <c r="CK7" s="402"/>
      <c r="CL7" s="402"/>
      <c r="CM7" s="402"/>
      <c r="CN7" s="402"/>
      <c r="CO7" s="402"/>
      <c r="CP7" s="402"/>
      <c r="CQ7" s="402"/>
      <c r="CR7" s="402"/>
      <c r="CS7" s="402"/>
      <c r="CT7" s="402"/>
      <c r="CU7" s="402"/>
      <c r="CV7" s="402"/>
      <c r="CW7" s="402"/>
      <c r="CX7" s="402"/>
      <c r="CY7" s="402"/>
      <c r="CZ7" s="402"/>
      <c r="DA7" s="402"/>
      <c r="DB7" s="402"/>
      <c r="DC7" s="402"/>
      <c r="DD7" s="402"/>
      <c r="DE7" s="402"/>
      <c r="DF7" s="402"/>
      <c r="DG7" s="402"/>
      <c r="DH7" s="402"/>
      <c r="DI7" s="402"/>
      <c r="DJ7" s="402"/>
      <c r="DK7" s="402"/>
      <c r="DL7" s="402"/>
      <c r="DM7" s="402"/>
      <c r="DN7" s="402"/>
      <c r="DO7" s="402"/>
      <c r="DP7" s="402"/>
      <c r="DQ7" s="402"/>
      <c r="DR7" s="402"/>
      <c r="DS7" s="402"/>
      <c r="DT7" s="402"/>
      <c r="DU7" s="402"/>
      <c r="DV7" s="402"/>
      <c r="DW7" s="402"/>
    </row>
    <row r="8" spans="1:127" ht="15" customHeight="1">
      <c r="A8" s="342" t="str">
        <f>'стр.1'!BD20</f>
        <v>---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3"/>
      <c r="AQ8" s="343"/>
      <c r="AR8" s="343"/>
      <c r="AS8" s="343"/>
      <c r="AT8" s="343"/>
      <c r="AU8" s="343"/>
      <c r="AV8" s="343"/>
      <c r="AW8" s="343"/>
      <c r="AX8" s="343"/>
      <c r="AY8" s="343"/>
      <c r="AZ8" s="343"/>
      <c r="BA8" s="343"/>
      <c r="BB8" s="343"/>
      <c r="BC8" s="343"/>
      <c r="BD8" s="343"/>
      <c r="BE8" s="343"/>
      <c r="BF8" s="343"/>
      <c r="BG8" s="343"/>
      <c r="BH8" s="343"/>
      <c r="BI8" s="343"/>
      <c r="BJ8" s="343"/>
      <c r="BK8" s="343"/>
      <c r="BL8" s="343"/>
      <c r="BM8" s="343"/>
      <c r="BN8" s="343"/>
      <c r="BO8" s="343"/>
      <c r="BP8" s="343"/>
      <c r="BQ8" s="343"/>
      <c r="BR8" s="343"/>
      <c r="BS8" s="343"/>
      <c r="BT8" s="343"/>
      <c r="BU8" s="343"/>
      <c r="BV8" s="343"/>
      <c r="BW8" s="343"/>
      <c r="BX8" s="343"/>
      <c r="BY8" s="343"/>
      <c r="BZ8" s="343"/>
      <c r="CA8" s="343"/>
      <c r="CB8" s="343"/>
      <c r="CC8" s="343"/>
      <c r="CD8" s="343"/>
      <c r="CE8" s="343"/>
      <c r="CF8" s="343"/>
      <c r="CG8" s="343"/>
      <c r="CH8" s="343"/>
      <c r="CI8" s="343"/>
      <c r="CJ8" s="343"/>
      <c r="CK8" s="343"/>
      <c r="CL8" s="343"/>
      <c r="CM8" s="343"/>
      <c r="CN8" s="343"/>
      <c r="CO8" s="343"/>
      <c r="CP8" s="343"/>
      <c r="CQ8" s="343"/>
      <c r="CR8" s="343"/>
      <c r="CS8" s="343"/>
      <c r="CT8" s="343"/>
      <c r="CU8" s="343"/>
      <c r="CV8" s="343"/>
      <c r="CW8" s="343"/>
      <c r="CX8" s="343"/>
      <c r="CY8" s="343"/>
      <c r="CZ8" s="343"/>
      <c r="DA8" s="343"/>
      <c r="DB8" s="343"/>
      <c r="DC8" s="343"/>
      <c r="DD8" s="343"/>
      <c r="DE8" s="343"/>
      <c r="DF8" s="343"/>
      <c r="DG8" s="343"/>
      <c r="DH8" s="343"/>
      <c r="DI8" s="343"/>
      <c r="DJ8" s="343"/>
      <c r="DK8" s="343"/>
      <c r="DL8" s="343"/>
      <c r="DM8" s="343"/>
      <c r="DN8" s="343"/>
      <c r="DO8" s="343"/>
      <c r="DP8" s="343"/>
      <c r="DQ8" s="343"/>
      <c r="DR8" s="343"/>
      <c r="DS8" s="343"/>
      <c r="DT8" s="343"/>
      <c r="DU8" s="343"/>
      <c r="DV8" s="343"/>
      <c r="DW8" s="343"/>
    </row>
    <row r="9" spans="1:127" s="18" customFormat="1" ht="15" customHeight="1">
      <c r="A9" s="340" t="s">
        <v>242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0"/>
      <c r="BF9" s="340"/>
      <c r="BG9" s="340"/>
      <c r="BH9" s="340"/>
      <c r="BI9" s="340"/>
      <c r="BJ9" s="340"/>
      <c r="BK9" s="340"/>
      <c r="BL9" s="340"/>
      <c r="BM9" s="340"/>
      <c r="BN9" s="340"/>
      <c r="BO9" s="340"/>
      <c r="BP9" s="340"/>
      <c r="BQ9" s="340"/>
      <c r="BR9" s="340"/>
      <c r="BS9" s="340"/>
      <c r="BT9" s="340"/>
      <c r="BU9" s="340"/>
      <c r="BV9" s="340"/>
      <c r="BW9" s="340"/>
      <c r="BX9" s="340"/>
      <c r="BY9" s="340"/>
      <c r="BZ9" s="340"/>
      <c r="CA9" s="340"/>
      <c r="CB9" s="340"/>
      <c r="CC9" s="340"/>
      <c r="CD9" s="340"/>
      <c r="CE9" s="340"/>
      <c r="CF9" s="340"/>
      <c r="CG9" s="340"/>
      <c r="CH9" s="340"/>
      <c r="CI9" s="340"/>
      <c r="CJ9" s="340"/>
      <c r="CK9" s="340"/>
      <c r="CL9" s="340"/>
      <c r="CM9" s="340"/>
      <c r="CN9" s="340"/>
      <c r="CO9" s="340"/>
      <c r="CP9" s="340"/>
      <c r="CQ9" s="340"/>
      <c r="CR9" s="340"/>
      <c r="CS9" s="340"/>
      <c r="CT9" s="340"/>
      <c r="CU9" s="340"/>
      <c r="CV9" s="340"/>
      <c r="CW9" s="340"/>
      <c r="CX9" s="340"/>
      <c r="CY9" s="340"/>
      <c r="CZ9" s="340"/>
      <c r="DA9" s="340"/>
      <c r="DB9" s="340"/>
      <c r="DC9" s="340"/>
      <c r="DD9" s="340"/>
      <c r="DE9" s="340"/>
      <c r="DF9" s="340"/>
      <c r="DG9" s="340"/>
      <c r="DH9" s="340"/>
      <c r="DI9" s="340"/>
      <c r="DJ9" s="340"/>
      <c r="DK9" s="340"/>
      <c r="DL9" s="340"/>
      <c r="DM9" s="340"/>
      <c r="DN9" s="340"/>
      <c r="DO9" s="340"/>
      <c r="DP9" s="340"/>
      <c r="DQ9" s="340"/>
      <c r="DR9" s="340"/>
      <c r="DS9" s="340"/>
      <c r="DT9" s="340"/>
      <c r="DU9" s="340"/>
      <c r="DV9" s="340"/>
      <c r="DW9" s="340"/>
    </row>
    <row r="10" spans="1:127" s="8" customFormat="1" ht="13.5" customHeight="1">
      <c r="A10" s="395" t="s">
        <v>12</v>
      </c>
      <c r="B10" s="396"/>
      <c r="C10" s="396"/>
      <c r="D10" s="396"/>
      <c r="E10" s="396"/>
      <c r="F10" s="396"/>
      <c r="G10" s="396"/>
      <c r="H10" s="397"/>
      <c r="I10" s="105"/>
      <c r="J10" s="398" t="s">
        <v>47</v>
      </c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  <c r="AG10" s="398"/>
      <c r="AH10" s="398"/>
      <c r="AI10" s="398"/>
      <c r="AJ10" s="398"/>
      <c r="AK10" s="398"/>
      <c r="AL10" s="398"/>
      <c r="AM10" s="398"/>
      <c r="AN10" s="398"/>
      <c r="AO10" s="398"/>
      <c r="AP10" s="398"/>
      <c r="AQ10" s="398"/>
      <c r="AR10" s="398"/>
      <c r="AS10" s="398"/>
      <c r="AT10" s="398"/>
      <c r="AU10" s="398"/>
      <c r="AV10" s="398"/>
      <c r="AW10" s="398"/>
      <c r="AX10" s="398"/>
      <c r="AY10" s="398"/>
      <c r="AZ10" s="398"/>
      <c r="BA10" s="398"/>
      <c r="BB10" s="398"/>
      <c r="BC10" s="398"/>
      <c r="BD10" s="398"/>
      <c r="BE10" s="398"/>
      <c r="BF10" s="398"/>
      <c r="BG10" s="398"/>
      <c r="BH10" s="407"/>
      <c r="BI10" s="338" t="s">
        <v>503</v>
      </c>
      <c r="BJ10" s="398"/>
      <c r="BK10" s="398"/>
      <c r="BL10" s="398"/>
      <c r="BM10" s="398"/>
      <c r="BN10" s="398"/>
      <c r="BO10" s="398"/>
      <c r="BP10" s="398"/>
      <c r="BQ10" s="398"/>
      <c r="BR10" s="398"/>
      <c r="BS10" s="398"/>
      <c r="BT10" s="398"/>
      <c r="BU10" s="398"/>
      <c r="BV10" s="398"/>
      <c r="BW10" s="398"/>
      <c r="BX10" s="398"/>
      <c r="BY10" s="398"/>
      <c r="BZ10" s="398"/>
      <c r="CA10" s="398"/>
      <c r="CB10" s="398"/>
      <c r="CC10" s="398"/>
      <c r="CD10" s="398"/>
      <c r="CE10" s="398"/>
      <c r="CF10" s="398"/>
      <c r="CG10" s="398"/>
      <c r="CH10" s="398"/>
      <c r="CI10" s="398"/>
      <c r="CJ10" s="398"/>
      <c r="CK10" s="398"/>
      <c r="CL10" s="398"/>
      <c r="CM10" s="398"/>
      <c r="CN10" s="398"/>
      <c r="CO10" s="398"/>
      <c r="CP10" s="398"/>
      <c r="CQ10" s="398"/>
      <c r="CR10" s="398"/>
      <c r="CS10" s="398"/>
      <c r="CT10" s="398"/>
      <c r="CU10" s="398"/>
      <c r="CV10" s="398"/>
      <c r="CW10" s="398"/>
      <c r="CX10" s="398"/>
      <c r="CY10" s="398"/>
      <c r="CZ10" s="398"/>
      <c r="DA10" s="398"/>
      <c r="DB10" s="398"/>
      <c r="DC10" s="398"/>
      <c r="DD10" s="398"/>
      <c r="DE10" s="398"/>
      <c r="DF10" s="398"/>
      <c r="DG10" s="398"/>
      <c r="DH10" s="398"/>
      <c r="DI10" s="398"/>
      <c r="DJ10" s="398"/>
      <c r="DK10" s="398"/>
      <c r="DL10" s="398"/>
      <c r="DM10" s="398"/>
      <c r="DN10" s="398"/>
      <c r="DO10" s="398"/>
      <c r="DP10" s="398"/>
      <c r="DQ10" s="398"/>
      <c r="DR10" s="398"/>
      <c r="DS10" s="398"/>
      <c r="DT10" s="398"/>
      <c r="DU10" s="398"/>
      <c r="DV10" s="398"/>
      <c r="DW10" s="407"/>
    </row>
    <row r="11" spans="1:127" s="8" customFormat="1" ht="13.5" customHeight="1">
      <c r="A11" s="395" t="s">
        <v>20</v>
      </c>
      <c r="B11" s="396"/>
      <c r="C11" s="396"/>
      <c r="D11" s="396"/>
      <c r="E11" s="396"/>
      <c r="F11" s="396"/>
      <c r="G11" s="396"/>
      <c r="H11" s="397"/>
      <c r="I11" s="105"/>
      <c r="J11" s="398" t="s">
        <v>48</v>
      </c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Y11" s="398"/>
      <c r="Z11" s="398"/>
      <c r="AA11" s="398"/>
      <c r="AB11" s="398"/>
      <c r="AC11" s="398"/>
      <c r="AD11" s="398"/>
      <c r="AE11" s="398"/>
      <c r="AF11" s="398"/>
      <c r="AG11" s="398"/>
      <c r="AH11" s="398"/>
      <c r="AI11" s="398"/>
      <c r="AJ11" s="398"/>
      <c r="AK11" s="398"/>
      <c r="AL11" s="398"/>
      <c r="AM11" s="398"/>
      <c r="AN11" s="398"/>
      <c r="AO11" s="398"/>
      <c r="AP11" s="398"/>
      <c r="AQ11" s="398"/>
      <c r="AR11" s="398"/>
      <c r="AS11" s="398"/>
      <c r="AT11" s="398"/>
      <c r="AU11" s="398"/>
      <c r="AV11" s="398"/>
      <c r="AW11" s="398"/>
      <c r="AX11" s="398"/>
      <c r="AY11" s="398"/>
      <c r="AZ11" s="398"/>
      <c r="BA11" s="398"/>
      <c r="BB11" s="398"/>
      <c r="BC11" s="398"/>
      <c r="BD11" s="398"/>
      <c r="BE11" s="398"/>
      <c r="BF11" s="398"/>
      <c r="BG11" s="398"/>
      <c r="BH11" s="407"/>
      <c r="BI11" s="338" t="s">
        <v>503</v>
      </c>
      <c r="BJ11" s="398"/>
      <c r="BK11" s="398"/>
      <c r="BL11" s="398"/>
      <c r="BM11" s="398"/>
      <c r="BN11" s="398"/>
      <c r="BO11" s="398"/>
      <c r="BP11" s="398"/>
      <c r="BQ11" s="398"/>
      <c r="BR11" s="398"/>
      <c r="BS11" s="398"/>
      <c r="BT11" s="398"/>
      <c r="BU11" s="398"/>
      <c r="BV11" s="398"/>
      <c r="BW11" s="398"/>
      <c r="BX11" s="398"/>
      <c r="BY11" s="398"/>
      <c r="BZ11" s="398"/>
      <c r="CA11" s="398"/>
      <c r="CB11" s="398"/>
      <c r="CC11" s="398"/>
      <c r="CD11" s="398"/>
      <c r="CE11" s="398"/>
      <c r="CF11" s="398"/>
      <c r="CG11" s="398"/>
      <c r="CH11" s="398"/>
      <c r="CI11" s="398"/>
      <c r="CJ11" s="398"/>
      <c r="CK11" s="398"/>
      <c r="CL11" s="398"/>
      <c r="CM11" s="398"/>
      <c r="CN11" s="398"/>
      <c r="CO11" s="398"/>
      <c r="CP11" s="398"/>
      <c r="CQ11" s="398"/>
      <c r="CR11" s="398"/>
      <c r="CS11" s="398"/>
      <c r="CT11" s="398"/>
      <c r="CU11" s="398"/>
      <c r="CV11" s="398"/>
      <c r="CW11" s="398"/>
      <c r="CX11" s="398"/>
      <c r="CY11" s="398"/>
      <c r="CZ11" s="398"/>
      <c r="DA11" s="398"/>
      <c r="DB11" s="398"/>
      <c r="DC11" s="398"/>
      <c r="DD11" s="398"/>
      <c r="DE11" s="398"/>
      <c r="DF11" s="398"/>
      <c r="DG11" s="398"/>
      <c r="DH11" s="398"/>
      <c r="DI11" s="398"/>
      <c r="DJ11" s="398"/>
      <c r="DK11" s="398"/>
      <c r="DL11" s="398"/>
      <c r="DM11" s="398"/>
      <c r="DN11" s="398"/>
      <c r="DO11" s="398"/>
      <c r="DP11" s="398"/>
      <c r="DQ11" s="398"/>
      <c r="DR11" s="398"/>
      <c r="DS11" s="398"/>
      <c r="DT11" s="398"/>
      <c r="DU11" s="398"/>
      <c r="DV11" s="398"/>
      <c r="DW11" s="407"/>
    </row>
    <row r="12" spans="1:127" s="8" customFormat="1" ht="13.5" customHeight="1">
      <c r="A12" s="395" t="s">
        <v>28</v>
      </c>
      <c r="B12" s="396"/>
      <c r="C12" s="396"/>
      <c r="D12" s="396"/>
      <c r="E12" s="396"/>
      <c r="F12" s="396"/>
      <c r="G12" s="396"/>
      <c r="H12" s="397"/>
      <c r="I12" s="105"/>
      <c r="J12" s="398" t="s">
        <v>49</v>
      </c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398"/>
      <c r="AO12" s="398"/>
      <c r="AP12" s="398"/>
      <c r="AQ12" s="398"/>
      <c r="AR12" s="398"/>
      <c r="AS12" s="398"/>
      <c r="AT12" s="398"/>
      <c r="AU12" s="398"/>
      <c r="AV12" s="398"/>
      <c r="AW12" s="398"/>
      <c r="AX12" s="398"/>
      <c r="AY12" s="398"/>
      <c r="AZ12" s="398"/>
      <c r="BA12" s="398"/>
      <c r="BB12" s="398"/>
      <c r="BC12" s="398"/>
      <c r="BD12" s="398"/>
      <c r="BE12" s="398"/>
      <c r="BF12" s="398"/>
      <c r="BG12" s="398"/>
      <c r="BH12" s="407"/>
      <c r="BI12" s="338" t="s">
        <v>503</v>
      </c>
      <c r="BJ12" s="398"/>
      <c r="BK12" s="398"/>
      <c r="BL12" s="398"/>
      <c r="BM12" s="398"/>
      <c r="BN12" s="398"/>
      <c r="BO12" s="398"/>
      <c r="BP12" s="398"/>
      <c r="BQ12" s="398"/>
      <c r="BR12" s="398"/>
      <c r="BS12" s="398"/>
      <c r="BT12" s="398"/>
      <c r="BU12" s="398"/>
      <c r="BV12" s="398"/>
      <c r="BW12" s="398"/>
      <c r="BX12" s="398"/>
      <c r="BY12" s="398"/>
      <c r="BZ12" s="398"/>
      <c r="CA12" s="398"/>
      <c r="CB12" s="398"/>
      <c r="CC12" s="398"/>
      <c r="CD12" s="398"/>
      <c r="CE12" s="398"/>
      <c r="CF12" s="398"/>
      <c r="CG12" s="398"/>
      <c r="CH12" s="398"/>
      <c r="CI12" s="398"/>
      <c r="CJ12" s="398"/>
      <c r="CK12" s="398"/>
      <c r="CL12" s="398"/>
      <c r="CM12" s="398"/>
      <c r="CN12" s="398"/>
      <c r="CO12" s="398"/>
      <c r="CP12" s="398"/>
      <c r="CQ12" s="398"/>
      <c r="CR12" s="398"/>
      <c r="CS12" s="398"/>
      <c r="CT12" s="398"/>
      <c r="CU12" s="398"/>
      <c r="CV12" s="398"/>
      <c r="CW12" s="398"/>
      <c r="CX12" s="398"/>
      <c r="CY12" s="398"/>
      <c r="CZ12" s="398"/>
      <c r="DA12" s="398"/>
      <c r="DB12" s="398"/>
      <c r="DC12" s="398"/>
      <c r="DD12" s="398"/>
      <c r="DE12" s="398"/>
      <c r="DF12" s="398"/>
      <c r="DG12" s="398"/>
      <c r="DH12" s="398"/>
      <c r="DI12" s="398"/>
      <c r="DJ12" s="398"/>
      <c r="DK12" s="398"/>
      <c r="DL12" s="398"/>
      <c r="DM12" s="398"/>
      <c r="DN12" s="398"/>
      <c r="DO12" s="398"/>
      <c r="DP12" s="398"/>
      <c r="DQ12" s="398"/>
      <c r="DR12" s="398"/>
      <c r="DS12" s="398"/>
      <c r="DT12" s="398"/>
      <c r="DU12" s="398"/>
      <c r="DV12" s="398"/>
      <c r="DW12" s="407"/>
    </row>
    <row r="13" spans="1:127" s="25" customFormat="1" ht="13.5" customHeight="1">
      <c r="A13" s="408" t="s">
        <v>31</v>
      </c>
      <c r="B13" s="409"/>
      <c r="C13" s="409"/>
      <c r="D13" s="409"/>
      <c r="E13" s="409"/>
      <c r="F13" s="409"/>
      <c r="G13" s="409"/>
      <c r="H13" s="410"/>
      <c r="I13" s="99"/>
      <c r="J13" s="390" t="s">
        <v>152</v>
      </c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0"/>
      <c r="Z13" s="390"/>
      <c r="AA13" s="390"/>
      <c r="AB13" s="390"/>
      <c r="AC13" s="390"/>
      <c r="AD13" s="390"/>
      <c r="AE13" s="390"/>
      <c r="AF13" s="390"/>
      <c r="AG13" s="390"/>
      <c r="AH13" s="390"/>
      <c r="AI13" s="390"/>
      <c r="AJ13" s="390"/>
      <c r="AK13" s="390"/>
      <c r="AL13" s="390"/>
      <c r="AM13" s="390"/>
      <c r="AN13" s="390"/>
      <c r="AO13" s="390"/>
      <c r="AP13" s="390"/>
      <c r="AQ13" s="390"/>
      <c r="AR13" s="390"/>
      <c r="AS13" s="390"/>
      <c r="AT13" s="390"/>
      <c r="AU13" s="390"/>
      <c r="AV13" s="390"/>
      <c r="AW13" s="390"/>
      <c r="AX13" s="390"/>
      <c r="AY13" s="390"/>
      <c r="AZ13" s="390"/>
      <c r="BA13" s="390"/>
      <c r="BB13" s="390"/>
      <c r="BC13" s="390"/>
      <c r="BD13" s="390"/>
      <c r="BE13" s="390"/>
      <c r="BF13" s="390"/>
      <c r="BG13" s="390"/>
      <c r="BH13" s="391"/>
      <c r="BI13" s="338" t="s">
        <v>503</v>
      </c>
      <c r="BJ13" s="398"/>
      <c r="BK13" s="398"/>
      <c r="BL13" s="398"/>
      <c r="BM13" s="398"/>
      <c r="BN13" s="398"/>
      <c r="BO13" s="398"/>
      <c r="BP13" s="398"/>
      <c r="BQ13" s="398"/>
      <c r="BR13" s="398"/>
      <c r="BS13" s="398"/>
      <c r="BT13" s="398"/>
      <c r="BU13" s="398"/>
      <c r="BV13" s="398"/>
      <c r="BW13" s="398"/>
      <c r="BX13" s="398"/>
      <c r="BY13" s="398"/>
      <c r="BZ13" s="398"/>
      <c r="CA13" s="398"/>
      <c r="CB13" s="398"/>
      <c r="CC13" s="398"/>
      <c r="CD13" s="398"/>
      <c r="CE13" s="398"/>
      <c r="CF13" s="398"/>
      <c r="CG13" s="398"/>
      <c r="CH13" s="398"/>
      <c r="CI13" s="398"/>
      <c r="CJ13" s="398"/>
      <c r="CK13" s="398"/>
      <c r="CL13" s="398"/>
      <c r="CM13" s="398"/>
      <c r="CN13" s="398"/>
      <c r="CO13" s="398"/>
      <c r="CP13" s="398"/>
      <c r="CQ13" s="398"/>
      <c r="CR13" s="398"/>
      <c r="CS13" s="398"/>
      <c r="CT13" s="398"/>
      <c r="CU13" s="398"/>
      <c r="CV13" s="398"/>
      <c r="CW13" s="398"/>
      <c r="CX13" s="398"/>
      <c r="CY13" s="398"/>
      <c r="CZ13" s="398"/>
      <c r="DA13" s="398"/>
      <c r="DB13" s="398"/>
      <c r="DC13" s="398"/>
      <c r="DD13" s="398"/>
      <c r="DE13" s="398"/>
      <c r="DF13" s="398"/>
      <c r="DG13" s="398"/>
      <c r="DH13" s="398"/>
      <c r="DI13" s="398"/>
      <c r="DJ13" s="398"/>
      <c r="DK13" s="398"/>
      <c r="DL13" s="398"/>
      <c r="DM13" s="398"/>
      <c r="DN13" s="398"/>
      <c r="DO13" s="398"/>
      <c r="DP13" s="398"/>
      <c r="DQ13" s="398"/>
      <c r="DR13" s="398"/>
      <c r="DS13" s="398"/>
      <c r="DT13" s="398"/>
      <c r="DU13" s="398"/>
      <c r="DV13" s="398"/>
      <c r="DW13" s="407"/>
    </row>
    <row r="14" spans="1:127" s="25" customFormat="1" ht="30" customHeight="1">
      <c r="A14" s="408" t="s">
        <v>35</v>
      </c>
      <c r="B14" s="409"/>
      <c r="C14" s="409"/>
      <c r="D14" s="409"/>
      <c r="E14" s="409"/>
      <c r="F14" s="409"/>
      <c r="G14" s="409"/>
      <c r="H14" s="410"/>
      <c r="I14" s="111"/>
      <c r="J14" s="390" t="s">
        <v>153</v>
      </c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390"/>
      <c r="AG14" s="390"/>
      <c r="AH14" s="390"/>
      <c r="AI14" s="390"/>
      <c r="AJ14" s="390"/>
      <c r="AK14" s="390"/>
      <c r="AL14" s="390"/>
      <c r="AM14" s="390"/>
      <c r="AN14" s="390"/>
      <c r="AO14" s="390"/>
      <c r="AP14" s="390"/>
      <c r="AQ14" s="390"/>
      <c r="AR14" s="390"/>
      <c r="AS14" s="390"/>
      <c r="AT14" s="390"/>
      <c r="AU14" s="390"/>
      <c r="AV14" s="390"/>
      <c r="AW14" s="390"/>
      <c r="AX14" s="390"/>
      <c r="AY14" s="390"/>
      <c r="AZ14" s="390"/>
      <c r="BA14" s="390"/>
      <c r="BB14" s="390"/>
      <c r="BC14" s="390"/>
      <c r="BD14" s="390"/>
      <c r="BE14" s="390"/>
      <c r="BF14" s="390"/>
      <c r="BG14" s="390"/>
      <c r="BH14" s="391"/>
      <c r="BI14" s="338" t="s">
        <v>503</v>
      </c>
      <c r="BJ14" s="398"/>
      <c r="BK14" s="398"/>
      <c r="BL14" s="398"/>
      <c r="BM14" s="398"/>
      <c r="BN14" s="398"/>
      <c r="BO14" s="398"/>
      <c r="BP14" s="398"/>
      <c r="BQ14" s="398"/>
      <c r="BR14" s="398"/>
      <c r="BS14" s="398"/>
      <c r="BT14" s="398"/>
      <c r="BU14" s="398"/>
      <c r="BV14" s="398"/>
      <c r="BW14" s="398"/>
      <c r="BX14" s="398"/>
      <c r="BY14" s="398"/>
      <c r="BZ14" s="398"/>
      <c r="CA14" s="398"/>
      <c r="CB14" s="398"/>
      <c r="CC14" s="398"/>
      <c r="CD14" s="398"/>
      <c r="CE14" s="398"/>
      <c r="CF14" s="398"/>
      <c r="CG14" s="398"/>
      <c r="CH14" s="398"/>
      <c r="CI14" s="398"/>
      <c r="CJ14" s="398"/>
      <c r="CK14" s="398"/>
      <c r="CL14" s="398"/>
      <c r="CM14" s="398"/>
      <c r="CN14" s="398"/>
      <c r="CO14" s="398"/>
      <c r="CP14" s="398"/>
      <c r="CQ14" s="398"/>
      <c r="CR14" s="398"/>
      <c r="CS14" s="398"/>
      <c r="CT14" s="398"/>
      <c r="CU14" s="398"/>
      <c r="CV14" s="398"/>
      <c r="CW14" s="398"/>
      <c r="CX14" s="398"/>
      <c r="CY14" s="398"/>
      <c r="CZ14" s="398"/>
      <c r="DA14" s="398"/>
      <c r="DB14" s="398"/>
      <c r="DC14" s="398"/>
      <c r="DD14" s="398"/>
      <c r="DE14" s="398"/>
      <c r="DF14" s="398"/>
      <c r="DG14" s="398"/>
      <c r="DH14" s="398"/>
      <c r="DI14" s="398"/>
      <c r="DJ14" s="398"/>
      <c r="DK14" s="398"/>
      <c r="DL14" s="398"/>
      <c r="DM14" s="398"/>
      <c r="DN14" s="398"/>
      <c r="DO14" s="398"/>
      <c r="DP14" s="398"/>
      <c r="DQ14" s="398"/>
      <c r="DR14" s="398"/>
      <c r="DS14" s="398"/>
      <c r="DT14" s="398"/>
      <c r="DU14" s="398"/>
      <c r="DV14" s="398"/>
      <c r="DW14" s="407"/>
    </row>
    <row r="15" spans="1:127" s="25" customFormat="1" ht="15" customHeight="1">
      <c r="A15" s="399" t="s">
        <v>36</v>
      </c>
      <c r="B15" s="400"/>
      <c r="C15" s="400"/>
      <c r="D15" s="400"/>
      <c r="E15" s="400"/>
      <c r="F15" s="400"/>
      <c r="G15" s="400"/>
      <c r="H15" s="401"/>
      <c r="I15" s="137"/>
      <c r="J15" s="272" t="s">
        <v>369</v>
      </c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3"/>
    </row>
    <row r="16" spans="1:127" s="59" customFormat="1" ht="15" customHeight="1">
      <c r="A16" s="404"/>
      <c r="B16" s="405"/>
      <c r="C16" s="405"/>
      <c r="D16" s="405"/>
      <c r="E16" s="405"/>
      <c r="F16" s="405"/>
      <c r="G16" s="405"/>
      <c r="H16" s="406"/>
      <c r="I16" s="137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1"/>
      <c r="AI16" s="411"/>
      <c r="AJ16" s="411"/>
      <c r="AK16" s="411"/>
      <c r="AL16" s="411"/>
      <c r="AM16" s="411"/>
      <c r="AN16" s="411"/>
      <c r="AO16" s="411"/>
      <c r="AP16" s="411"/>
      <c r="AQ16" s="411"/>
      <c r="AR16" s="411"/>
      <c r="AS16" s="411"/>
      <c r="AT16" s="411"/>
      <c r="AU16" s="411"/>
      <c r="AV16" s="411"/>
      <c r="AW16" s="411"/>
      <c r="AX16" s="411"/>
      <c r="AY16" s="411"/>
      <c r="AZ16" s="411"/>
      <c r="BA16" s="411"/>
      <c r="BB16" s="411"/>
      <c r="BC16" s="411"/>
      <c r="BD16" s="411"/>
      <c r="BE16" s="411"/>
      <c r="BF16" s="411"/>
      <c r="BG16" s="411"/>
      <c r="BH16" s="411"/>
      <c r="BI16" s="411"/>
      <c r="BJ16" s="411"/>
      <c r="BK16" s="411"/>
      <c r="BL16" s="411"/>
      <c r="BM16" s="411"/>
      <c r="BN16" s="411"/>
      <c r="BO16" s="411"/>
      <c r="BP16" s="411"/>
      <c r="BQ16" s="411"/>
      <c r="BR16" s="411"/>
      <c r="BS16" s="411"/>
      <c r="BT16" s="411"/>
      <c r="BU16" s="411"/>
      <c r="BV16" s="411"/>
      <c r="BW16" s="411"/>
      <c r="BX16" s="411"/>
      <c r="BY16" s="411"/>
      <c r="BZ16" s="411"/>
      <c r="CA16" s="411"/>
      <c r="CB16" s="411"/>
      <c r="CC16" s="411"/>
      <c r="CD16" s="411"/>
      <c r="CE16" s="411"/>
      <c r="CF16" s="411"/>
      <c r="CG16" s="411"/>
      <c r="CH16" s="411"/>
      <c r="CI16" s="411"/>
      <c r="CJ16" s="411"/>
      <c r="CK16" s="411"/>
      <c r="CL16" s="411"/>
      <c r="CM16" s="411"/>
      <c r="CN16" s="411"/>
      <c r="CO16" s="411"/>
      <c r="CP16" s="411"/>
      <c r="CQ16" s="411"/>
      <c r="CR16" s="411"/>
      <c r="CS16" s="411"/>
      <c r="CT16" s="411"/>
      <c r="CU16" s="411"/>
      <c r="CV16" s="411"/>
      <c r="CW16" s="411"/>
      <c r="CX16" s="411"/>
      <c r="CY16" s="411"/>
      <c r="CZ16" s="411"/>
      <c r="DA16" s="411"/>
      <c r="DB16" s="411"/>
      <c r="DC16" s="411"/>
      <c r="DD16" s="411"/>
      <c r="DE16" s="411"/>
      <c r="DF16" s="411"/>
      <c r="DG16" s="411"/>
      <c r="DH16" s="411"/>
      <c r="DI16" s="411"/>
      <c r="DJ16" s="411"/>
      <c r="DK16" s="411"/>
      <c r="DL16" s="411"/>
      <c r="DM16" s="411"/>
      <c r="DN16" s="411"/>
      <c r="DO16" s="411"/>
      <c r="DP16" s="411"/>
      <c r="DQ16" s="411"/>
      <c r="DR16" s="411"/>
      <c r="DS16" s="411"/>
      <c r="DT16" s="411"/>
      <c r="DU16" s="411"/>
      <c r="DV16" s="411"/>
      <c r="DW16" s="412"/>
    </row>
    <row r="17" spans="1:127" s="50" customFormat="1" ht="13.5" customHeight="1">
      <c r="A17" s="404"/>
      <c r="B17" s="405"/>
      <c r="C17" s="405"/>
      <c r="D17" s="405"/>
      <c r="E17" s="405"/>
      <c r="F17" s="405"/>
      <c r="G17" s="405"/>
      <c r="H17" s="406"/>
      <c r="I17" s="120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408" t="s">
        <v>32</v>
      </c>
      <c r="BA17" s="409"/>
      <c r="BB17" s="409"/>
      <c r="BC17" s="409"/>
      <c r="BD17" s="410"/>
      <c r="BE17" s="408" t="s">
        <v>32</v>
      </c>
      <c r="BF17" s="409"/>
      <c r="BG17" s="409"/>
      <c r="BH17" s="409"/>
      <c r="BI17" s="410"/>
      <c r="BJ17" s="408" t="s">
        <v>32</v>
      </c>
      <c r="BK17" s="409"/>
      <c r="BL17" s="409"/>
      <c r="BM17" s="409"/>
      <c r="BN17" s="410"/>
      <c r="BO17" s="408" t="s">
        <v>32</v>
      </c>
      <c r="BP17" s="409"/>
      <c r="BQ17" s="409"/>
      <c r="BR17" s="409"/>
      <c r="BS17" s="410"/>
      <c r="BT17" s="408" t="s">
        <v>32</v>
      </c>
      <c r="BU17" s="409"/>
      <c r="BV17" s="409"/>
      <c r="BW17" s="409"/>
      <c r="BX17" s="410"/>
      <c r="BY17" s="408" t="s">
        <v>32</v>
      </c>
      <c r="BZ17" s="409"/>
      <c r="CA17" s="409"/>
      <c r="CB17" s="409"/>
      <c r="CC17" s="410"/>
      <c r="CD17" s="408" t="s">
        <v>32</v>
      </c>
      <c r="CE17" s="409"/>
      <c r="CF17" s="409"/>
      <c r="CG17" s="409"/>
      <c r="CH17" s="410"/>
      <c r="CI17" s="408" t="s">
        <v>32</v>
      </c>
      <c r="CJ17" s="409"/>
      <c r="CK17" s="409"/>
      <c r="CL17" s="409"/>
      <c r="CM17" s="410"/>
      <c r="CN17" s="408" t="s">
        <v>32</v>
      </c>
      <c r="CO17" s="409"/>
      <c r="CP17" s="409"/>
      <c r="CQ17" s="409"/>
      <c r="CR17" s="410"/>
      <c r="CS17" s="408" t="s">
        <v>32</v>
      </c>
      <c r="CT17" s="409"/>
      <c r="CU17" s="409"/>
      <c r="CV17" s="409"/>
      <c r="CW17" s="410"/>
      <c r="CX17" s="408" t="s">
        <v>32</v>
      </c>
      <c r="CY17" s="409"/>
      <c r="CZ17" s="409"/>
      <c r="DA17" s="409"/>
      <c r="DB17" s="410"/>
      <c r="DC17" s="408" t="s">
        <v>32</v>
      </c>
      <c r="DD17" s="409"/>
      <c r="DE17" s="409"/>
      <c r="DF17" s="409"/>
      <c r="DG17" s="410"/>
      <c r="DH17" s="408" t="s">
        <v>32</v>
      </c>
      <c r="DI17" s="409"/>
      <c r="DJ17" s="409"/>
      <c r="DK17" s="409"/>
      <c r="DL17" s="410"/>
      <c r="DM17" s="408" t="s">
        <v>32</v>
      </c>
      <c r="DN17" s="409"/>
      <c r="DO17" s="409"/>
      <c r="DP17" s="409"/>
      <c r="DQ17" s="410"/>
      <c r="DR17" s="408" t="s">
        <v>32</v>
      </c>
      <c r="DS17" s="409"/>
      <c r="DT17" s="409"/>
      <c r="DU17" s="409"/>
      <c r="DV17" s="410"/>
      <c r="DW17" s="72"/>
    </row>
    <row r="18" spans="1:127" s="50" customFormat="1" ht="3.75" customHeight="1">
      <c r="A18" s="352"/>
      <c r="B18" s="353"/>
      <c r="C18" s="353"/>
      <c r="D18" s="353"/>
      <c r="E18" s="353"/>
      <c r="F18" s="353"/>
      <c r="G18" s="353"/>
      <c r="H18" s="354"/>
      <c r="I18" s="120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72"/>
    </row>
    <row r="19" spans="1:127" s="25" customFormat="1" ht="13.5" customHeight="1">
      <c r="A19" s="292" t="s">
        <v>41</v>
      </c>
      <c r="B19" s="292"/>
      <c r="C19" s="292"/>
      <c r="D19" s="292"/>
      <c r="E19" s="292"/>
      <c r="F19" s="292"/>
      <c r="G19" s="292"/>
      <c r="H19" s="292"/>
      <c r="I19" s="111"/>
      <c r="J19" s="390" t="s">
        <v>370</v>
      </c>
      <c r="K19" s="390"/>
      <c r="L19" s="390"/>
      <c r="M19" s="390"/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0"/>
      <c r="Y19" s="390"/>
      <c r="Z19" s="390"/>
      <c r="AA19" s="390"/>
      <c r="AB19" s="390"/>
      <c r="AC19" s="390"/>
      <c r="AD19" s="390"/>
      <c r="AE19" s="390"/>
      <c r="AF19" s="390"/>
      <c r="AG19" s="390"/>
      <c r="AH19" s="390"/>
      <c r="AI19" s="390"/>
      <c r="AJ19" s="390"/>
      <c r="AK19" s="390"/>
      <c r="AL19" s="390"/>
      <c r="AM19" s="390"/>
      <c r="AN19" s="390"/>
      <c r="AO19" s="390"/>
      <c r="AP19" s="390"/>
      <c r="AQ19" s="390"/>
      <c r="AR19" s="390"/>
      <c r="AS19" s="390"/>
      <c r="AT19" s="390"/>
      <c r="AU19" s="390"/>
      <c r="AV19" s="390"/>
      <c r="AW19" s="390"/>
      <c r="AX19" s="390"/>
      <c r="AY19" s="390"/>
      <c r="AZ19" s="390"/>
      <c r="BA19" s="390"/>
      <c r="BB19" s="390"/>
      <c r="BC19" s="390"/>
      <c r="BD19" s="390"/>
      <c r="BE19" s="390"/>
      <c r="BF19" s="390"/>
      <c r="BG19" s="390"/>
      <c r="BH19" s="391"/>
      <c r="BI19" s="338" t="s">
        <v>503</v>
      </c>
      <c r="BJ19" s="398"/>
      <c r="BK19" s="398"/>
      <c r="BL19" s="398"/>
      <c r="BM19" s="398"/>
      <c r="BN19" s="398"/>
      <c r="BO19" s="398"/>
      <c r="BP19" s="398"/>
      <c r="BQ19" s="398"/>
      <c r="BR19" s="398"/>
      <c r="BS19" s="398"/>
      <c r="BT19" s="398"/>
      <c r="BU19" s="398"/>
      <c r="BV19" s="398"/>
      <c r="BW19" s="398"/>
      <c r="BX19" s="398"/>
      <c r="BY19" s="398"/>
      <c r="BZ19" s="398"/>
      <c r="CA19" s="398"/>
      <c r="CB19" s="398"/>
      <c r="CC19" s="398"/>
      <c r="CD19" s="398"/>
      <c r="CE19" s="398"/>
      <c r="CF19" s="398"/>
      <c r="CG19" s="398"/>
      <c r="CH19" s="398"/>
      <c r="CI19" s="398"/>
      <c r="CJ19" s="398"/>
      <c r="CK19" s="398"/>
      <c r="CL19" s="398"/>
      <c r="CM19" s="398"/>
      <c r="CN19" s="398"/>
      <c r="CO19" s="398"/>
      <c r="CP19" s="398"/>
      <c r="CQ19" s="398"/>
      <c r="CR19" s="398"/>
      <c r="CS19" s="398"/>
      <c r="CT19" s="398"/>
      <c r="CU19" s="398"/>
      <c r="CV19" s="398"/>
      <c r="CW19" s="398"/>
      <c r="CX19" s="398"/>
      <c r="CY19" s="398"/>
      <c r="CZ19" s="398"/>
      <c r="DA19" s="398"/>
      <c r="DB19" s="398"/>
      <c r="DC19" s="398"/>
      <c r="DD19" s="398"/>
      <c r="DE19" s="398"/>
      <c r="DF19" s="398"/>
      <c r="DG19" s="398"/>
      <c r="DH19" s="398"/>
      <c r="DI19" s="398"/>
      <c r="DJ19" s="398"/>
      <c r="DK19" s="398"/>
      <c r="DL19" s="398"/>
      <c r="DM19" s="398"/>
      <c r="DN19" s="398"/>
      <c r="DO19" s="398"/>
      <c r="DP19" s="398"/>
      <c r="DQ19" s="398"/>
      <c r="DR19" s="398"/>
      <c r="DS19" s="398"/>
      <c r="DT19" s="398"/>
      <c r="DU19" s="398"/>
      <c r="DV19" s="398"/>
      <c r="DW19" s="407"/>
    </row>
    <row r="20" spans="1:127" s="25" customFormat="1" ht="4.5" customHeight="1">
      <c r="A20" s="144"/>
      <c r="B20" s="152"/>
      <c r="C20" s="152"/>
      <c r="D20" s="152"/>
      <c r="E20" s="152"/>
      <c r="F20" s="152"/>
      <c r="G20" s="152"/>
      <c r="H20" s="159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69"/>
    </row>
    <row r="21" spans="1:127" s="25" customFormat="1" ht="13.5" customHeight="1">
      <c r="A21" s="362">
        <v>8</v>
      </c>
      <c r="B21" s="363"/>
      <c r="C21" s="363"/>
      <c r="D21" s="363"/>
      <c r="E21" s="363"/>
      <c r="F21" s="363"/>
      <c r="G21" s="363"/>
      <c r="H21" s="364"/>
      <c r="I21" s="88"/>
      <c r="J21" s="388" t="s">
        <v>371</v>
      </c>
      <c r="K21" s="388"/>
      <c r="L21" s="388"/>
      <c r="M21" s="388"/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388"/>
      <c r="Y21" s="388"/>
      <c r="Z21" s="388"/>
      <c r="AA21" s="388"/>
      <c r="AB21" s="388"/>
      <c r="AC21" s="388"/>
      <c r="AD21" s="388"/>
      <c r="AE21" s="388"/>
      <c r="AF21" s="388"/>
      <c r="AG21" s="388"/>
      <c r="AH21" s="388"/>
      <c r="AI21" s="388"/>
      <c r="AJ21" s="388"/>
      <c r="AK21" s="388"/>
      <c r="AL21" s="388"/>
      <c r="AM21" s="388"/>
      <c r="AN21" s="388"/>
      <c r="AO21" s="388"/>
      <c r="AP21" s="388"/>
      <c r="AQ21" s="388"/>
      <c r="AR21" s="388"/>
      <c r="AS21" s="388"/>
      <c r="AT21" s="388"/>
      <c r="AU21" s="388"/>
      <c r="AV21" s="388"/>
      <c r="AW21" s="388"/>
      <c r="AX21" s="388"/>
      <c r="AY21" s="388"/>
      <c r="AZ21" s="388"/>
      <c r="BA21" s="388"/>
      <c r="BB21" s="388"/>
      <c r="BC21" s="388"/>
      <c r="BD21" s="388"/>
      <c r="BE21" s="388"/>
      <c r="BF21" s="388"/>
      <c r="BG21" s="388"/>
      <c r="BH21" s="388"/>
      <c r="BI21" s="88"/>
      <c r="BJ21" s="88"/>
      <c r="BK21" s="88"/>
      <c r="BL21" s="408" t="s">
        <v>32</v>
      </c>
      <c r="BM21" s="409"/>
      <c r="BN21" s="409"/>
      <c r="BO21" s="409"/>
      <c r="BP21" s="410"/>
      <c r="BQ21" s="408" t="s">
        <v>32</v>
      </c>
      <c r="BR21" s="409"/>
      <c r="BS21" s="409"/>
      <c r="BT21" s="409"/>
      <c r="BU21" s="410"/>
      <c r="BV21" s="408" t="s">
        <v>32</v>
      </c>
      <c r="BW21" s="409"/>
      <c r="BX21" s="409"/>
      <c r="BY21" s="409"/>
      <c r="BZ21" s="410"/>
      <c r="CA21" s="408" t="s">
        <v>32</v>
      </c>
      <c r="CB21" s="409"/>
      <c r="CC21" s="409"/>
      <c r="CD21" s="409"/>
      <c r="CE21" s="410"/>
      <c r="CF21" s="408" t="s">
        <v>32</v>
      </c>
      <c r="CG21" s="409"/>
      <c r="CH21" s="409"/>
      <c r="CI21" s="409"/>
      <c r="CJ21" s="410"/>
      <c r="CK21" s="408" t="s">
        <v>32</v>
      </c>
      <c r="CL21" s="409"/>
      <c r="CM21" s="409"/>
      <c r="CN21" s="409"/>
      <c r="CO21" s="410"/>
      <c r="CP21" s="408" t="s">
        <v>32</v>
      </c>
      <c r="CQ21" s="409"/>
      <c r="CR21" s="409"/>
      <c r="CS21" s="409"/>
      <c r="CT21" s="410"/>
      <c r="CU21" s="408" t="s">
        <v>32</v>
      </c>
      <c r="CV21" s="409"/>
      <c r="CW21" s="409"/>
      <c r="CX21" s="409"/>
      <c r="CY21" s="410"/>
      <c r="CZ21" s="408" t="s">
        <v>32</v>
      </c>
      <c r="DA21" s="409"/>
      <c r="DB21" s="409"/>
      <c r="DC21" s="409"/>
      <c r="DD21" s="410"/>
      <c r="DE21" s="408" t="s">
        <v>32</v>
      </c>
      <c r="DF21" s="409"/>
      <c r="DG21" s="409"/>
      <c r="DH21" s="409"/>
      <c r="DI21" s="410"/>
      <c r="DJ21" s="408" t="s">
        <v>32</v>
      </c>
      <c r="DK21" s="409"/>
      <c r="DL21" s="409"/>
      <c r="DM21" s="409"/>
      <c r="DN21" s="410"/>
      <c r="DO21" s="408" t="s">
        <v>32</v>
      </c>
      <c r="DP21" s="409"/>
      <c r="DQ21" s="409"/>
      <c r="DR21" s="409"/>
      <c r="DS21" s="410"/>
      <c r="DT21" s="88"/>
      <c r="DU21" s="88"/>
      <c r="DV21" s="88"/>
      <c r="DW21" s="72"/>
    </row>
    <row r="22" spans="1:127" s="8" customFormat="1" ht="3.75" customHeight="1">
      <c r="A22" s="162"/>
      <c r="B22" s="151"/>
      <c r="C22" s="151"/>
      <c r="D22" s="151"/>
      <c r="E22" s="151"/>
      <c r="F22" s="151"/>
      <c r="G22" s="151"/>
      <c r="H22" s="163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5"/>
      <c r="DV22" s="85"/>
      <c r="DW22" s="86"/>
    </row>
    <row r="23" spans="1:159" s="8" customFormat="1" ht="13.5" customHeight="1">
      <c r="A23" s="395" t="s">
        <v>63</v>
      </c>
      <c r="B23" s="396"/>
      <c r="C23" s="396"/>
      <c r="D23" s="396"/>
      <c r="E23" s="396"/>
      <c r="F23" s="396"/>
      <c r="G23" s="396"/>
      <c r="H23" s="397"/>
      <c r="I23" s="105"/>
      <c r="J23" s="398" t="s">
        <v>50</v>
      </c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398"/>
      <c r="W23" s="398"/>
      <c r="X23" s="398"/>
      <c r="Y23" s="398"/>
      <c r="Z23" s="398"/>
      <c r="AA23" s="398"/>
      <c r="AB23" s="398"/>
      <c r="AC23" s="398"/>
      <c r="AD23" s="398"/>
      <c r="AE23" s="398"/>
      <c r="AF23" s="398"/>
      <c r="AG23" s="398"/>
      <c r="AH23" s="398"/>
      <c r="AI23" s="398"/>
      <c r="AJ23" s="398"/>
      <c r="AK23" s="398"/>
      <c r="AL23" s="398"/>
      <c r="AM23" s="398"/>
      <c r="AN23" s="398"/>
      <c r="AO23" s="398"/>
      <c r="AP23" s="398"/>
      <c r="AQ23" s="398"/>
      <c r="AR23" s="398"/>
      <c r="AS23" s="398"/>
      <c r="AT23" s="398"/>
      <c r="AU23" s="398"/>
      <c r="AV23" s="398"/>
      <c r="AW23" s="398"/>
      <c r="AX23" s="398"/>
      <c r="AY23" s="398"/>
      <c r="AZ23" s="398"/>
      <c r="BA23" s="398"/>
      <c r="BB23" s="398"/>
      <c r="BC23" s="398"/>
      <c r="BD23" s="398"/>
      <c r="BE23" s="398"/>
      <c r="BF23" s="398"/>
      <c r="BG23" s="398"/>
      <c r="BH23" s="398"/>
      <c r="BI23" s="398"/>
      <c r="BJ23" s="398"/>
      <c r="BK23" s="398"/>
      <c r="BL23" s="398"/>
      <c r="BM23" s="398"/>
      <c r="BN23" s="398"/>
      <c r="BO23" s="398"/>
      <c r="BP23" s="398"/>
      <c r="BQ23" s="398"/>
      <c r="BR23" s="398"/>
      <c r="BS23" s="398"/>
      <c r="BT23" s="398"/>
      <c r="BU23" s="398"/>
      <c r="BV23" s="398"/>
      <c r="BW23" s="398"/>
      <c r="BX23" s="398"/>
      <c r="BY23" s="398"/>
      <c r="BZ23" s="398"/>
      <c r="CA23" s="398"/>
      <c r="CB23" s="398"/>
      <c r="CC23" s="398"/>
      <c r="CD23" s="398"/>
      <c r="CE23" s="398"/>
      <c r="CF23" s="398"/>
      <c r="CG23" s="398"/>
      <c r="CH23" s="398"/>
      <c r="CI23" s="398"/>
      <c r="CJ23" s="398"/>
      <c r="CK23" s="398"/>
      <c r="CL23" s="398"/>
      <c r="CM23" s="398"/>
      <c r="CN23" s="398"/>
      <c r="CO23" s="398"/>
      <c r="CP23" s="398"/>
      <c r="CQ23" s="398"/>
      <c r="CR23" s="398"/>
      <c r="CS23" s="398"/>
      <c r="CT23" s="398"/>
      <c r="CU23" s="398"/>
      <c r="CV23" s="398"/>
      <c r="CW23" s="398"/>
      <c r="CX23" s="398"/>
      <c r="CY23" s="398"/>
      <c r="CZ23" s="398"/>
      <c r="DA23" s="398"/>
      <c r="DB23" s="398"/>
      <c r="DC23" s="398"/>
      <c r="DD23" s="398"/>
      <c r="DE23" s="398"/>
      <c r="DF23" s="398"/>
      <c r="DG23" s="398"/>
      <c r="DH23" s="398"/>
      <c r="DI23" s="398"/>
      <c r="DJ23" s="398"/>
      <c r="DK23" s="398"/>
      <c r="DL23" s="398"/>
      <c r="DM23" s="398"/>
      <c r="DN23" s="398"/>
      <c r="DO23" s="398"/>
      <c r="DP23" s="398"/>
      <c r="DQ23" s="398"/>
      <c r="DR23" s="398"/>
      <c r="DS23" s="398"/>
      <c r="DT23" s="398"/>
      <c r="DU23" s="398"/>
      <c r="DV23" s="398"/>
      <c r="DW23" s="407"/>
      <c r="FC23" s="156"/>
    </row>
    <row r="24" spans="1:127" s="8" customFormat="1" ht="13.5" customHeight="1">
      <c r="A24" s="395" t="s">
        <v>305</v>
      </c>
      <c r="B24" s="396"/>
      <c r="C24" s="396"/>
      <c r="D24" s="396"/>
      <c r="E24" s="396"/>
      <c r="F24" s="396"/>
      <c r="G24" s="396"/>
      <c r="H24" s="397"/>
      <c r="I24" s="105"/>
      <c r="J24" s="398" t="s">
        <v>78</v>
      </c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8"/>
      <c r="X24" s="398"/>
      <c r="Y24" s="398"/>
      <c r="Z24" s="398"/>
      <c r="AA24" s="398"/>
      <c r="AB24" s="398"/>
      <c r="AC24" s="398"/>
      <c r="AD24" s="398"/>
      <c r="AE24" s="398"/>
      <c r="AF24" s="398"/>
      <c r="AG24" s="398"/>
      <c r="AH24" s="398"/>
      <c r="AI24" s="398"/>
      <c r="AJ24" s="398"/>
      <c r="AK24" s="398"/>
      <c r="AL24" s="398"/>
      <c r="AM24" s="398"/>
      <c r="AN24" s="398"/>
      <c r="AO24" s="398"/>
      <c r="AP24" s="398"/>
      <c r="AQ24" s="398"/>
      <c r="AR24" s="398"/>
      <c r="AS24" s="398"/>
      <c r="AT24" s="398"/>
      <c r="AU24" s="398"/>
      <c r="AV24" s="398"/>
      <c r="AW24" s="398"/>
      <c r="AX24" s="398"/>
      <c r="AY24" s="398"/>
      <c r="AZ24" s="398"/>
      <c r="BA24" s="398"/>
      <c r="BB24" s="398"/>
      <c r="BC24" s="398"/>
      <c r="BD24" s="398"/>
      <c r="BE24" s="398"/>
      <c r="BF24" s="398"/>
      <c r="BG24" s="398"/>
      <c r="BH24" s="407"/>
      <c r="BI24" s="338" t="s">
        <v>503</v>
      </c>
      <c r="BJ24" s="398"/>
      <c r="BK24" s="398"/>
      <c r="BL24" s="398"/>
      <c r="BM24" s="398"/>
      <c r="BN24" s="398"/>
      <c r="BO24" s="398"/>
      <c r="BP24" s="398"/>
      <c r="BQ24" s="398"/>
      <c r="BR24" s="398"/>
      <c r="BS24" s="398"/>
      <c r="BT24" s="398"/>
      <c r="BU24" s="398"/>
      <c r="BV24" s="398"/>
      <c r="BW24" s="398"/>
      <c r="BX24" s="398"/>
      <c r="BY24" s="398"/>
      <c r="BZ24" s="398"/>
      <c r="CA24" s="398"/>
      <c r="CB24" s="398"/>
      <c r="CC24" s="398"/>
      <c r="CD24" s="398"/>
      <c r="CE24" s="398"/>
      <c r="CF24" s="398"/>
      <c r="CG24" s="398"/>
      <c r="CH24" s="398"/>
      <c r="CI24" s="398"/>
      <c r="CJ24" s="398"/>
      <c r="CK24" s="398"/>
      <c r="CL24" s="398"/>
      <c r="CM24" s="398"/>
      <c r="CN24" s="398"/>
      <c r="CO24" s="398"/>
      <c r="CP24" s="398"/>
      <c r="CQ24" s="398"/>
      <c r="CR24" s="398"/>
      <c r="CS24" s="398"/>
      <c r="CT24" s="398"/>
      <c r="CU24" s="398"/>
      <c r="CV24" s="398"/>
      <c r="CW24" s="398"/>
      <c r="CX24" s="398"/>
      <c r="CY24" s="398"/>
      <c r="CZ24" s="398"/>
      <c r="DA24" s="398"/>
      <c r="DB24" s="398"/>
      <c r="DC24" s="398"/>
      <c r="DD24" s="398"/>
      <c r="DE24" s="398"/>
      <c r="DF24" s="398"/>
      <c r="DG24" s="398"/>
      <c r="DH24" s="398"/>
      <c r="DI24" s="398"/>
      <c r="DJ24" s="398"/>
      <c r="DK24" s="398"/>
      <c r="DL24" s="398"/>
      <c r="DM24" s="398"/>
      <c r="DN24" s="398"/>
      <c r="DO24" s="398"/>
      <c r="DP24" s="398"/>
      <c r="DQ24" s="398"/>
      <c r="DR24" s="398"/>
      <c r="DS24" s="398"/>
      <c r="DT24" s="398"/>
      <c r="DU24" s="398"/>
      <c r="DV24" s="398"/>
      <c r="DW24" s="407"/>
    </row>
    <row r="25" spans="1:127" s="8" customFormat="1" ht="13.5" customHeight="1">
      <c r="A25" s="395" t="s">
        <v>169</v>
      </c>
      <c r="B25" s="396"/>
      <c r="C25" s="396"/>
      <c r="D25" s="396"/>
      <c r="E25" s="396"/>
      <c r="F25" s="396"/>
      <c r="G25" s="396"/>
      <c r="H25" s="397"/>
      <c r="I25" s="105"/>
      <c r="J25" s="398" t="s">
        <v>73</v>
      </c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398"/>
      <c r="Y25" s="398"/>
      <c r="Z25" s="398"/>
      <c r="AA25" s="398"/>
      <c r="AB25" s="398"/>
      <c r="AC25" s="398"/>
      <c r="AD25" s="398"/>
      <c r="AE25" s="398"/>
      <c r="AF25" s="398"/>
      <c r="AG25" s="398"/>
      <c r="AH25" s="398"/>
      <c r="AI25" s="398"/>
      <c r="AJ25" s="398"/>
      <c r="AK25" s="398"/>
      <c r="AL25" s="398"/>
      <c r="AM25" s="398"/>
      <c r="AN25" s="398"/>
      <c r="AO25" s="398"/>
      <c r="AP25" s="398"/>
      <c r="AQ25" s="398"/>
      <c r="AR25" s="398"/>
      <c r="AS25" s="398"/>
      <c r="AT25" s="398"/>
      <c r="AU25" s="398"/>
      <c r="AV25" s="398"/>
      <c r="AW25" s="398"/>
      <c r="AX25" s="398"/>
      <c r="AY25" s="398"/>
      <c r="AZ25" s="398"/>
      <c r="BA25" s="398"/>
      <c r="BB25" s="398"/>
      <c r="BC25" s="398"/>
      <c r="BD25" s="398"/>
      <c r="BE25" s="398"/>
      <c r="BF25" s="398"/>
      <c r="BG25" s="398"/>
      <c r="BH25" s="407"/>
      <c r="BI25" s="338" t="s">
        <v>503</v>
      </c>
      <c r="BJ25" s="398"/>
      <c r="BK25" s="398"/>
      <c r="BL25" s="398"/>
      <c r="BM25" s="398"/>
      <c r="BN25" s="398"/>
      <c r="BO25" s="398"/>
      <c r="BP25" s="398"/>
      <c r="BQ25" s="398"/>
      <c r="BR25" s="398"/>
      <c r="BS25" s="398"/>
      <c r="BT25" s="398"/>
      <c r="BU25" s="398"/>
      <c r="BV25" s="398"/>
      <c r="BW25" s="398"/>
      <c r="BX25" s="398"/>
      <c r="BY25" s="398"/>
      <c r="BZ25" s="398"/>
      <c r="CA25" s="398"/>
      <c r="CB25" s="398"/>
      <c r="CC25" s="398"/>
      <c r="CD25" s="398"/>
      <c r="CE25" s="398"/>
      <c r="CF25" s="398"/>
      <c r="CG25" s="398"/>
      <c r="CH25" s="398"/>
      <c r="CI25" s="398"/>
      <c r="CJ25" s="398"/>
      <c r="CK25" s="398"/>
      <c r="CL25" s="398"/>
      <c r="CM25" s="398"/>
      <c r="CN25" s="398"/>
      <c r="CO25" s="398"/>
      <c r="CP25" s="398"/>
      <c r="CQ25" s="398"/>
      <c r="CR25" s="398"/>
      <c r="CS25" s="398"/>
      <c r="CT25" s="398"/>
      <c r="CU25" s="398"/>
      <c r="CV25" s="398"/>
      <c r="CW25" s="398"/>
      <c r="CX25" s="398"/>
      <c r="CY25" s="398"/>
      <c r="CZ25" s="398"/>
      <c r="DA25" s="398"/>
      <c r="DB25" s="398"/>
      <c r="DC25" s="398"/>
      <c r="DD25" s="398"/>
      <c r="DE25" s="398"/>
      <c r="DF25" s="398"/>
      <c r="DG25" s="398"/>
      <c r="DH25" s="398"/>
      <c r="DI25" s="398"/>
      <c r="DJ25" s="398"/>
      <c r="DK25" s="398"/>
      <c r="DL25" s="398"/>
      <c r="DM25" s="398"/>
      <c r="DN25" s="398"/>
      <c r="DO25" s="398"/>
      <c r="DP25" s="398"/>
      <c r="DQ25" s="398"/>
      <c r="DR25" s="398"/>
      <c r="DS25" s="398"/>
      <c r="DT25" s="398"/>
      <c r="DU25" s="398"/>
      <c r="DV25" s="398"/>
      <c r="DW25" s="407"/>
    </row>
    <row r="26" spans="1:127" s="8" customFormat="1" ht="13.5" customHeight="1">
      <c r="A26" s="395" t="s">
        <v>382</v>
      </c>
      <c r="B26" s="396"/>
      <c r="C26" s="396"/>
      <c r="D26" s="396"/>
      <c r="E26" s="396"/>
      <c r="F26" s="396"/>
      <c r="G26" s="396"/>
      <c r="H26" s="397"/>
      <c r="I26" s="105"/>
      <c r="J26" s="398" t="s">
        <v>74</v>
      </c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398"/>
      <c r="Y26" s="398"/>
      <c r="Z26" s="398"/>
      <c r="AA26" s="398"/>
      <c r="AB26" s="398"/>
      <c r="AC26" s="398"/>
      <c r="AD26" s="398"/>
      <c r="AE26" s="398"/>
      <c r="AF26" s="398"/>
      <c r="AG26" s="398"/>
      <c r="AH26" s="398"/>
      <c r="AI26" s="398"/>
      <c r="AJ26" s="398"/>
      <c r="AK26" s="398"/>
      <c r="AL26" s="398"/>
      <c r="AM26" s="398"/>
      <c r="AN26" s="398"/>
      <c r="AO26" s="398"/>
      <c r="AP26" s="398"/>
      <c r="AQ26" s="398"/>
      <c r="AR26" s="398"/>
      <c r="AS26" s="398"/>
      <c r="AT26" s="398"/>
      <c r="AU26" s="398"/>
      <c r="AV26" s="398"/>
      <c r="AW26" s="398"/>
      <c r="AX26" s="398"/>
      <c r="AY26" s="398"/>
      <c r="AZ26" s="398"/>
      <c r="BA26" s="398"/>
      <c r="BB26" s="398"/>
      <c r="BC26" s="398"/>
      <c r="BD26" s="398"/>
      <c r="BE26" s="398"/>
      <c r="BF26" s="398"/>
      <c r="BG26" s="398"/>
      <c r="BH26" s="407"/>
      <c r="BI26" s="338" t="s">
        <v>503</v>
      </c>
      <c r="BJ26" s="398"/>
      <c r="BK26" s="398"/>
      <c r="BL26" s="398"/>
      <c r="BM26" s="398"/>
      <c r="BN26" s="398"/>
      <c r="BO26" s="398"/>
      <c r="BP26" s="398"/>
      <c r="BQ26" s="398"/>
      <c r="BR26" s="398"/>
      <c r="BS26" s="398"/>
      <c r="BT26" s="398"/>
      <c r="BU26" s="398"/>
      <c r="BV26" s="398"/>
      <c r="BW26" s="398"/>
      <c r="BX26" s="398"/>
      <c r="BY26" s="398"/>
      <c r="BZ26" s="398"/>
      <c r="CA26" s="398"/>
      <c r="CB26" s="398"/>
      <c r="CC26" s="398"/>
      <c r="CD26" s="398"/>
      <c r="CE26" s="398"/>
      <c r="CF26" s="398"/>
      <c r="CG26" s="398"/>
      <c r="CH26" s="398"/>
      <c r="CI26" s="398"/>
      <c r="CJ26" s="398"/>
      <c r="CK26" s="398"/>
      <c r="CL26" s="398"/>
      <c r="CM26" s="398"/>
      <c r="CN26" s="398"/>
      <c r="CO26" s="398"/>
      <c r="CP26" s="398"/>
      <c r="CQ26" s="398"/>
      <c r="CR26" s="398"/>
      <c r="CS26" s="398"/>
      <c r="CT26" s="398"/>
      <c r="CU26" s="398"/>
      <c r="CV26" s="398"/>
      <c r="CW26" s="398"/>
      <c r="CX26" s="398"/>
      <c r="CY26" s="398"/>
      <c r="CZ26" s="398"/>
      <c r="DA26" s="398"/>
      <c r="DB26" s="398"/>
      <c r="DC26" s="398"/>
      <c r="DD26" s="398"/>
      <c r="DE26" s="398"/>
      <c r="DF26" s="398"/>
      <c r="DG26" s="398"/>
      <c r="DH26" s="398"/>
      <c r="DI26" s="398"/>
      <c r="DJ26" s="398"/>
      <c r="DK26" s="398"/>
      <c r="DL26" s="398"/>
      <c r="DM26" s="398"/>
      <c r="DN26" s="398"/>
      <c r="DO26" s="398"/>
      <c r="DP26" s="398"/>
      <c r="DQ26" s="398"/>
      <c r="DR26" s="398"/>
      <c r="DS26" s="398"/>
      <c r="DT26" s="398"/>
      <c r="DU26" s="398"/>
      <c r="DV26" s="398"/>
      <c r="DW26" s="407"/>
    </row>
    <row r="27" spans="1:127" s="8" customFormat="1" ht="13.5" customHeight="1">
      <c r="A27" s="395" t="s">
        <v>383</v>
      </c>
      <c r="B27" s="396"/>
      <c r="C27" s="396"/>
      <c r="D27" s="396"/>
      <c r="E27" s="396"/>
      <c r="F27" s="396"/>
      <c r="G27" s="396"/>
      <c r="H27" s="397"/>
      <c r="I27" s="105"/>
      <c r="J27" s="398" t="s">
        <v>51</v>
      </c>
      <c r="K27" s="398"/>
      <c r="L27" s="398"/>
      <c r="M27" s="398"/>
      <c r="N27" s="398"/>
      <c r="O27" s="398"/>
      <c r="P27" s="398"/>
      <c r="Q27" s="398"/>
      <c r="R27" s="398"/>
      <c r="S27" s="398"/>
      <c r="T27" s="398"/>
      <c r="U27" s="398"/>
      <c r="V27" s="398"/>
      <c r="W27" s="398"/>
      <c r="X27" s="398"/>
      <c r="Y27" s="398"/>
      <c r="Z27" s="398"/>
      <c r="AA27" s="398"/>
      <c r="AB27" s="398"/>
      <c r="AC27" s="398"/>
      <c r="AD27" s="398"/>
      <c r="AE27" s="398"/>
      <c r="AF27" s="398"/>
      <c r="AG27" s="398"/>
      <c r="AH27" s="398"/>
      <c r="AI27" s="398"/>
      <c r="AJ27" s="398"/>
      <c r="AK27" s="398"/>
      <c r="AL27" s="398"/>
      <c r="AM27" s="398"/>
      <c r="AN27" s="398"/>
      <c r="AO27" s="398"/>
      <c r="AP27" s="398"/>
      <c r="AQ27" s="398"/>
      <c r="AR27" s="398"/>
      <c r="AS27" s="398"/>
      <c r="AT27" s="398"/>
      <c r="AU27" s="398"/>
      <c r="AV27" s="398"/>
      <c r="AW27" s="398"/>
      <c r="AX27" s="398"/>
      <c r="AY27" s="398"/>
      <c r="AZ27" s="398"/>
      <c r="BA27" s="398"/>
      <c r="BB27" s="398"/>
      <c r="BC27" s="398"/>
      <c r="BD27" s="398"/>
      <c r="BE27" s="398"/>
      <c r="BF27" s="398"/>
      <c r="BG27" s="398"/>
      <c r="BH27" s="407"/>
      <c r="BI27" s="338" t="s">
        <v>503</v>
      </c>
      <c r="BJ27" s="398"/>
      <c r="BK27" s="398"/>
      <c r="BL27" s="398"/>
      <c r="BM27" s="398"/>
      <c r="BN27" s="398"/>
      <c r="BO27" s="398"/>
      <c r="BP27" s="398"/>
      <c r="BQ27" s="398"/>
      <c r="BR27" s="398"/>
      <c r="BS27" s="398"/>
      <c r="BT27" s="398"/>
      <c r="BU27" s="398"/>
      <c r="BV27" s="398"/>
      <c r="BW27" s="398"/>
      <c r="BX27" s="398"/>
      <c r="BY27" s="398"/>
      <c r="BZ27" s="398"/>
      <c r="CA27" s="398"/>
      <c r="CB27" s="398"/>
      <c r="CC27" s="398"/>
      <c r="CD27" s="398"/>
      <c r="CE27" s="398"/>
      <c r="CF27" s="398"/>
      <c r="CG27" s="398"/>
      <c r="CH27" s="398"/>
      <c r="CI27" s="398"/>
      <c r="CJ27" s="398"/>
      <c r="CK27" s="398"/>
      <c r="CL27" s="398"/>
      <c r="CM27" s="398"/>
      <c r="CN27" s="398"/>
      <c r="CO27" s="398"/>
      <c r="CP27" s="398"/>
      <c r="CQ27" s="398"/>
      <c r="CR27" s="398"/>
      <c r="CS27" s="398"/>
      <c r="CT27" s="398"/>
      <c r="CU27" s="398"/>
      <c r="CV27" s="398"/>
      <c r="CW27" s="398"/>
      <c r="CX27" s="398"/>
      <c r="CY27" s="398"/>
      <c r="CZ27" s="398"/>
      <c r="DA27" s="398"/>
      <c r="DB27" s="398"/>
      <c r="DC27" s="398"/>
      <c r="DD27" s="398"/>
      <c r="DE27" s="398"/>
      <c r="DF27" s="398"/>
      <c r="DG27" s="398"/>
      <c r="DH27" s="398"/>
      <c r="DI27" s="398"/>
      <c r="DJ27" s="398"/>
      <c r="DK27" s="398"/>
      <c r="DL27" s="398"/>
      <c r="DM27" s="398"/>
      <c r="DN27" s="398"/>
      <c r="DO27" s="398"/>
      <c r="DP27" s="398"/>
      <c r="DQ27" s="398"/>
      <c r="DR27" s="398"/>
      <c r="DS27" s="398"/>
      <c r="DT27" s="398"/>
      <c r="DU27" s="398"/>
      <c r="DV27" s="398"/>
      <c r="DW27" s="407"/>
    </row>
    <row r="28" spans="1:127" s="8" customFormat="1" ht="45" customHeight="1">
      <c r="A28" s="395" t="s">
        <v>384</v>
      </c>
      <c r="B28" s="396"/>
      <c r="C28" s="396"/>
      <c r="D28" s="396"/>
      <c r="E28" s="396"/>
      <c r="F28" s="396"/>
      <c r="G28" s="396"/>
      <c r="H28" s="397"/>
      <c r="I28" s="105"/>
      <c r="J28" s="398" t="s">
        <v>52</v>
      </c>
      <c r="K28" s="398"/>
      <c r="L28" s="398"/>
      <c r="M28" s="398"/>
      <c r="N28" s="398"/>
      <c r="O28" s="398"/>
      <c r="P28" s="398"/>
      <c r="Q28" s="398"/>
      <c r="R28" s="398"/>
      <c r="S28" s="398"/>
      <c r="T28" s="398"/>
      <c r="U28" s="398"/>
      <c r="V28" s="398"/>
      <c r="W28" s="398"/>
      <c r="X28" s="398"/>
      <c r="Y28" s="398"/>
      <c r="Z28" s="398"/>
      <c r="AA28" s="398"/>
      <c r="AB28" s="398"/>
      <c r="AC28" s="398"/>
      <c r="AD28" s="398"/>
      <c r="AE28" s="398"/>
      <c r="AF28" s="398"/>
      <c r="AG28" s="398"/>
      <c r="AH28" s="398"/>
      <c r="AI28" s="398"/>
      <c r="AJ28" s="398"/>
      <c r="AK28" s="398"/>
      <c r="AL28" s="398"/>
      <c r="AM28" s="398"/>
      <c r="AN28" s="398"/>
      <c r="AO28" s="398"/>
      <c r="AP28" s="398"/>
      <c r="AQ28" s="398"/>
      <c r="AR28" s="398"/>
      <c r="AS28" s="398"/>
      <c r="AT28" s="398"/>
      <c r="AU28" s="398"/>
      <c r="AV28" s="398"/>
      <c r="AW28" s="398"/>
      <c r="AX28" s="398"/>
      <c r="AY28" s="398"/>
      <c r="AZ28" s="398"/>
      <c r="BA28" s="398"/>
      <c r="BB28" s="398"/>
      <c r="BC28" s="398"/>
      <c r="BD28" s="398"/>
      <c r="BE28" s="398"/>
      <c r="BF28" s="398"/>
      <c r="BG28" s="398"/>
      <c r="BH28" s="407"/>
      <c r="BI28" s="338" t="s">
        <v>503</v>
      </c>
      <c r="BJ28" s="398"/>
      <c r="BK28" s="398"/>
      <c r="BL28" s="398"/>
      <c r="BM28" s="398"/>
      <c r="BN28" s="398"/>
      <c r="BO28" s="398"/>
      <c r="BP28" s="398"/>
      <c r="BQ28" s="398"/>
      <c r="BR28" s="398"/>
      <c r="BS28" s="398"/>
      <c r="BT28" s="398"/>
      <c r="BU28" s="398"/>
      <c r="BV28" s="398"/>
      <c r="BW28" s="398"/>
      <c r="BX28" s="398"/>
      <c r="BY28" s="398"/>
      <c r="BZ28" s="398"/>
      <c r="CA28" s="398"/>
      <c r="CB28" s="398"/>
      <c r="CC28" s="398"/>
      <c r="CD28" s="398"/>
      <c r="CE28" s="398"/>
      <c r="CF28" s="398"/>
      <c r="CG28" s="398"/>
      <c r="CH28" s="398"/>
      <c r="CI28" s="398"/>
      <c r="CJ28" s="398"/>
      <c r="CK28" s="398"/>
      <c r="CL28" s="398"/>
      <c r="CM28" s="398"/>
      <c r="CN28" s="398"/>
      <c r="CO28" s="398"/>
      <c r="CP28" s="398"/>
      <c r="CQ28" s="398"/>
      <c r="CR28" s="398"/>
      <c r="CS28" s="398"/>
      <c r="CT28" s="398"/>
      <c r="CU28" s="398"/>
      <c r="CV28" s="398"/>
      <c r="CW28" s="398"/>
      <c r="CX28" s="398"/>
      <c r="CY28" s="398"/>
      <c r="CZ28" s="398"/>
      <c r="DA28" s="398"/>
      <c r="DB28" s="398"/>
      <c r="DC28" s="398"/>
      <c r="DD28" s="398"/>
      <c r="DE28" s="398"/>
      <c r="DF28" s="398"/>
      <c r="DG28" s="398"/>
      <c r="DH28" s="398"/>
      <c r="DI28" s="398"/>
      <c r="DJ28" s="398"/>
      <c r="DK28" s="398"/>
      <c r="DL28" s="398"/>
      <c r="DM28" s="398"/>
      <c r="DN28" s="398"/>
      <c r="DO28" s="398"/>
      <c r="DP28" s="398"/>
      <c r="DQ28" s="398"/>
      <c r="DR28" s="398"/>
      <c r="DS28" s="398"/>
      <c r="DT28" s="398"/>
      <c r="DU28" s="398"/>
      <c r="DV28" s="398"/>
      <c r="DW28" s="407"/>
    </row>
    <row r="29" spans="1:127" s="8" customFormat="1" ht="3.75" customHeight="1">
      <c r="A29" s="144"/>
      <c r="B29" s="152"/>
      <c r="C29" s="152"/>
      <c r="D29" s="152"/>
      <c r="E29" s="152"/>
      <c r="F29" s="152"/>
      <c r="G29" s="152"/>
      <c r="H29" s="159"/>
      <c r="I29" s="100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73"/>
      <c r="BI29" s="112"/>
      <c r="BJ29" s="112"/>
      <c r="BK29" s="112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112"/>
      <c r="CB29" s="112"/>
      <c r="CC29" s="112"/>
      <c r="CD29" s="112"/>
      <c r="CE29" s="112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69"/>
    </row>
    <row r="30" spans="1:127" s="8" customFormat="1" ht="13.5" customHeight="1">
      <c r="A30" s="362" t="s">
        <v>385</v>
      </c>
      <c r="B30" s="363"/>
      <c r="C30" s="363"/>
      <c r="D30" s="363"/>
      <c r="E30" s="363"/>
      <c r="F30" s="363"/>
      <c r="G30" s="363"/>
      <c r="H30" s="364"/>
      <c r="I30" s="113"/>
      <c r="J30" s="378" t="s">
        <v>53</v>
      </c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  <c r="AP30" s="378"/>
      <c r="AQ30" s="378"/>
      <c r="AR30" s="378"/>
      <c r="AS30" s="378"/>
      <c r="AT30" s="378"/>
      <c r="AU30" s="378"/>
      <c r="AV30" s="378"/>
      <c r="AW30" s="378"/>
      <c r="AX30" s="378"/>
      <c r="AY30" s="378"/>
      <c r="AZ30" s="378"/>
      <c r="BA30" s="378"/>
      <c r="BB30" s="378"/>
      <c r="BC30" s="378"/>
      <c r="BD30" s="378"/>
      <c r="BE30" s="378"/>
      <c r="BF30" s="378"/>
      <c r="BG30" s="378"/>
      <c r="BH30" s="380"/>
      <c r="BI30" s="75"/>
      <c r="BJ30" s="75"/>
      <c r="BK30" s="75"/>
      <c r="BL30" s="408" t="s">
        <v>32</v>
      </c>
      <c r="BM30" s="409"/>
      <c r="BN30" s="409"/>
      <c r="BO30" s="409"/>
      <c r="BP30" s="410"/>
      <c r="BQ30" s="408" t="s">
        <v>32</v>
      </c>
      <c r="BR30" s="409"/>
      <c r="BS30" s="409"/>
      <c r="BT30" s="409"/>
      <c r="BU30" s="410"/>
      <c r="BV30" s="408" t="s">
        <v>32</v>
      </c>
      <c r="BW30" s="409"/>
      <c r="BX30" s="409"/>
      <c r="BY30" s="409"/>
      <c r="BZ30" s="410"/>
      <c r="CA30" s="405" t="s">
        <v>32</v>
      </c>
      <c r="CB30" s="405"/>
      <c r="CC30" s="405"/>
      <c r="CD30" s="405"/>
      <c r="CE30" s="405"/>
      <c r="CF30" s="408" t="s">
        <v>32</v>
      </c>
      <c r="CG30" s="409"/>
      <c r="CH30" s="409"/>
      <c r="CI30" s="409"/>
      <c r="CJ30" s="410"/>
      <c r="CK30" s="408" t="s">
        <v>32</v>
      </c>
      <c r="CL30" s="409"/>
      <c r="CM30" s="409"/>
      <c r="CN30" s="409"/>
      <c r="CO30" s="410"/>
      <c r="CP30" s="408" t="s">
        <v>32</v>
      </c>
      <c r="CQ30" s="409"/>
      <c r="CR30" s="409"/>
      <c r="CS30" s="409"/>
      <c r="CT30" s="410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2"/>
    </row>
    <row r="31" spans="1:127" s="8" customFormat="1" ht="3.75" customHeight="1">
      <c r="A31" s="162"/>
      <c r="B31" s="151"/>
      <c r="C31" s="151"/>
      <c r="D31" s="151"/>
      <c r="E31" s="151"/>
      <c r="F31" s="151"/>
      <c r="G31" s="151"/>
      <c r="H31" s="163"/>
      <c r="I31" s="98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6"/>
      <c r="BI31" s="85"/>
      <c r="BJ31" s="85"/>
      <c r="BK31" s="85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85"/>
      <c r="CB31" s="85"/>
      <c r="CC31" s="85"/>
      <c r="CD31" s="85"/>
      <c r="CE31" s="85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70"/>
    </row>
    <row r="32" spans="1:127" s="8" customFormat="1" ht="13.5" customHeight="1">
      <c r="A32" s="395" t="s">
        <v>66</v>
      </c>
      <c r="B32" s="396"/>
      <c r="C32" s="396"/>
      <c r="D32" s="396"/>
      <c r="E32" s="396"/>
      <c r="F32" s="396"/>
      <c r="G32" s="396"/>
      <c r="H32" s="397"/>
      <c r="I32" s="105"/>
      <c r="J32" s="398" t="s">
        <v>64</v>
      </c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98"/>
      <c r="W32" s="398"/>
      <c r="X32" s="398"/>
      <c r="Y32" s="398"/>
      <c r="Z32" s="398"/>
      <c r="AA32" s="398"/>
      <c r="AB32" s="398"/>
      <c r="AC32" s="398"/>
      <c r="AD32" s="398"/>
      <c r="AE32" s="398"/>
      <c r="AF32" s="398"/>
      <c r="AG32" s="398"/>
      <c r="AH32" s="398"/>
      <c r="AI32" s="398"/>
      <c r="AJ32" s="398"/>
      <c r="AK32" s="398"/>
      <c r="AL32" s="398"/>
      <c r="AM32" s="39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8"/>
      <c r="AX32" s="398"/>
      <c r="AY32" s="398"/>
      <c r="AZ32" s="398"/>
      <c r="BA32" s="398"/>
      <c r="BB32" s="398"/>
      <c r="BC32" s="398"/>
      <c r="BD32" s="398"/>
      <c r="BE32" s="398"/>
      <c r="BF32" s="398"/>
      <c r="BG32" s="398"/>
      <c r="BH32" s="398"/>
      <c r="BI32" s="398"/>
      <c r="BJ32" s="398"/>
      <c r="BK32" s="398"/>
      <c r="BL32" s="398"/>
      <c r="BM32" s="398"/>
      <c r="BN32" s="398"/>
      <c r="BO32" s="398"/>
      <c r="BP32" s="398"/>
      <c r="BQ32" s="398"/>
      <c r="BR32" s="398"/>
      <c r="BS32" s="398"/>
      <c r="BT32" s="398"/>
      <c r="BU32" s="398"/>
      <c r="BV32" s="398"/>
      <c r="BW32" s="398"/>
      <c r="BX32" s="398"/>
      <c r="BY32" s="398"/>
      <c r="BZ32" s="398"/>
      <c r="CA32" s="398"/>
      <c r="CB32" s="398"/>
      <c r="CC32" s="398"/>
      <c r="CD32" s="398"/>
      <c r="CE32" s="398"/>
      <c r="CF32" s="398"/>
      <c r="CG32" s="398"/>
      <c r="CH32" s="398"/>
      <c r="CI32" s="398"/>
      <c r="CJ32" s="398"/>
      <c r="CK32" s="398"/>
      <c r="CL32" s="398"/>
      <c r="CM32" s="398"/>
      <c r="CN32" s="398"/>
      <c r="CO32" s="398"/>
      <c r="CP32" s="398"/>
      <c r="CQ32" s="398"/>
      <c r="CR32" s="398"/>
      <c r="CS32" s="398"/>
      <c r="CT32" s="398"/>
      <c r="CU32" s="398"/>
      <c r="CV32" s="398"/>
      <c r="CW32" s="398"/>
      <c r="CX32" s="398"/>
      <c r="CY32" s="398"/>
      <c r="CZ32" s="398"/>
      <c r="DA32" s="398"/>
      <c r="DB32" s="398"/>
      <c r="DC32" s="398"/>
      <c r="DD32" s="398"/>
      <c r="DE32" s="398"/>
      <c r="DF32" s="398"/>
      <c r="DG32" s="398"/>
      <c r="DH32" s="398"/>
      <c r="DI32" s="398"/>
      <c r="DJ32" s="398"/>
      <c r="DK32" s="398"/>
      <c r="DL32" s="398"/>
      <c r="DM32" s="398"/>
      <c r="DN32" s="398"/>
      <c r="DO32" s="398"/>
      <c r="DP32" s="398"/>
      <c r="DQ32" s="398"/>
      <c r="DR32" s="398"/>
      <c r="DS32" s="398"/>
      <c r="DT32" s="398"/>
      <c r="DU32" s="398"/>
      <c r="DV32" s="398"/>
      <c r="DW32" s="407"/>
    </row>
    <row r="33" spans="1:127" s="8" customFormat="1" ht="13.5" customHeight="1">
      <c r="A33" s="359" t="s">
        <v>164</v>
      </c>
      <c r="B33" s="360"/>
      <c r="C33" s="360"/>
      <c r="D33" s="360"/>
      <c r="E33" s="360"/>
      <c r="F33" s="360"/>
      <c r="G33" s="360"/>
      <c r="H33" s="361"/>
      <c r="I33" s="105"/>
      <c r="J33" s="398" t="s">
        <v>275</v>
      </c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8"/>
      <c r="X33" s="398"/>
      <c r="Y33" s="398"/>
      <c r="Z33" s="398"/>
      <c r="AA33" s="398"/>
      <c r="AB33" s="398"/>
      <c r="AC33" s="398"/>
      <c r="AD33" s="398"/>
      <c r="AE33" s="398"/>
      <c r="AF33" s="398"/>
      <c r="AG33" s="398"/>
      <c r="AH33" s="398"/>
      <c r="AI33" s="398"/>
      <c r="AJ33" s="398"/>
      <c r="AK33" s="398"/>
      <c r="AL33" s="398"/>
      <c r="AM33" s="398"/>
      <c r="AN33" s="398"/>
      <c r="AO33" s="398"/>
      <c r="AP33" s="398"/>
      <c r="AQ33" s="398"/>
      <c r="AR33" s="398"/>
      <c r="AS33" s="398"/>
      <c r="AT33" s="398"/>
      <c r="AU33" s="398"/>
      <c r="AV33" s="398"/>
      <c r="AW33" s="398"/>
      <c r="AX33" s="398"/>
      <c r="AY33" s="398"/>
      <c r="AZ33" s="398"/>
      <c r="BA33" s="398"/>
      <c r="BB33" s="398"/>
      <c r="BC33" s="398"/>
      <c r="BD33" s="398"/>
      <c r="BE33" s="398"/>
      <c r="BF33" s="398"/>
      <c r="BG33" s="398"/>
      <c r="BH33" s="398"/>
      <c r="BI33" s="398"/>
      <c r="BJ33" s="398"/>
      <c r="BK33" s="398"/>
      <c r="BL33" s="398"/>
      <c r="BM33" s="398"/>
      <c r="BN33" s="398"/>
      <c r="BO33" s="398"/>
      <c r="BP33" s="398"/>
      <c r="BQ33" s="398"/>
      <c r="BR33" s="398"/>
      <c r="BS33" s="398"/>
      <c r="BT33" s="398"/>
      <c r="BU33" s="398"/>
      <c r="BV33" s="398"/>
      <c r="BW33" s="398"/>
      <c r="BX33" s="398"/>
      <c r="BY33" s="398"/>
      <c r="BZ33" s="398"/>
      <c r="CA33" s="398"/>
      <c r="CB33" s="398"/>
      <c r="CC33" s="398"/>
      <c r="CD33" s="398"/>
      <c r="CE33" s="398"/>
      <c r="CF33" s="398"/>
      <c r="CG33" s="398"/>
      <c r="CH33" s="398"/>
      <c r="CI33" s="398"/>
      <c r="CJ33" s="398"/>
      <c r="CK33" s="398"/>
      <c r="CL33" s="398"/>
      <c r="CM33" s="398"/>
      <c r="CN33" s="398"/>
      <c r="CO33" s="398"/>
      <c r="CP33" s="398"/>
      <c r="CQ33" s="398"/>
      <c r="CR33" s="398"/>
      <c r="CS33" s="398"/>
      <c r="CT33" s="398"/>
      <c r="CU33" s="398"/>
      <c r="CV33" s="398"/>
      <c r="CW33" s="398"/>
      <c r="CX33" s="398"/>
      <c r="CY33" s="398"/>
      <c r="CZ33" s="398"/>
      <c r="DA33" s="398"/>
      <c r="DB33" s="398"/>
      <c r="DC33" s="398"/>
      <c r="DD33" s="398"/>
      <c r="DE33" s="398"/>
      <c r="DF33" s="398"/>
      <c r="DG33" s="398"/>
      <c r="DH33" s="398"/>
      <c r="DI33" s="398"/>
      <c r="DJ33" s="398"/>
      <c r="DK33" s="398"/>
      <c r="DL33" s="398"/>
      <c r="DM33" s="398"/>
      <c r="DN33" s="398"/>
      <c r="DO33" s="398"/>
      <c r="DP33" s="398"/>
      <c r="DQ33" s="398"/>
      <c r="DR33" s="398"/>
      <c r="DS33" s="398"/>
      <c r="DT33" s="398"/>
      <c r="DU33" s="398"/>
      <c r="DV33" s="398"/>
      <c r="DW33" s="84"/>
    </row>
    <row r="34" spans="1:127" s="8" customFormat="1" ht="4.5" customHeight="1">
      <c r="A34" s="160"/>
      <c r="B34" s="153"/>
      <c r="C34" s="153"/>
      <c r="D34" s="153"/>
      <c r="E34" s="153"/>
      <c r="F34" s="153"/>
      <c r="G34" s="153"/>
      <c r="H34" s="161"/>
      <c r="I34" s="100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  <c r="AD34" s="378"/>
      <c r="AE34" s="378"/>
      <c r="AF34" s="378"/>
      <c r="AG34" s="378"/>
      <c r="AH34" s="378"/>
      <c r="AI34" s="378"/>
      <c r="AJ34" s="378"/>
      <c r="AK34" s="378"/>
      <c r="AL34" s="378"/>
      <c r="AM34" s="378"/>
      <c r="AN34" s="378"/>
      <c r="AO34" s="378"/>
      <c r="AP34" s="378"/>
      <c r="AQ34" s="378"/>
      <c r="AR34" s="378"/>
      <c r="AS34" s="378"/>
      <c r="AT34" s="378"/>
      <c r="AU34" s="378"/>
      <c r="AV34" s="378"/>
      <c r="AW34" s="378"/>
      <c r="AX34" s="378"/>
      <c r="AY34" s="378"/>
      <c r="AZ34" s="378"/>
      <c r="BA34" s="378"/>
      <c r="BB34" s="378"/>
      <c r="BC34" s="378"/>
      <c r="BD34" s="378"/>
      <c r="BE34" s="378"/>
      <c r="BF34" s="378"/>
      <c r="BG34" s="378"/>
      <c r="BH34" s="380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73"/>
    </row>
    <row r="35" spans="1:127" s="8" customFormat="1" ht="13.5" customHeight="1">
      <c r="A35" s="160"/>
      <c r="B35" s="153"/>
      <c r="C35" s="153"/>
      <c r="D35" s="153"/>
      <c r="E35" s="153"/>
      <c r="F35" s="153"/>
      <c r="G35" s="153"/>
      <c r="H35" s="161"/>
      <c r="I35" s="113"/>
      <c r="J35" s="378" t="s">
        <v>465</v>
      </c>
      <c r="K35" s="378"/>
      <c r="L35" s="378"/>
      <c r="M35" s="378"/>
      <c r="N35" s="378"/>
      <c r="O35" s="378"/>
      <c r="P35" s="378"/>
      <c r="Q35" s="378"/>
      <c r="R35" s="378"/>
      <c r="S35" s="378"/>
      <c r="T35" s="378"/>
      <c r="U35" s="378"/>
      <c r="V35" s="378"/>
      <c r="W35" s="378"/>
      <c r="X35" s="378"/>
      <c r="Y35" s="378"/>
      <c r="Z35" s="378"/>
      <c r="AA35" s="378"/>
      <c r="AB35" s="378"/>
      <c r="AC35" s="378"/>
      <c r="AD35" s="378"/>
      <c r="AE35" s="378"/>
      <c r="AF35" s="378"/>
      <c r="AG35" s="378"/>
      <c r="AH35" s="378"/>
      <c r="AI35" s="378"/>
      <c r="AJ35" s="378"/>
      <c r="AK35" s="378"/>
      <c r="AL35" s="378"/>
      <c r="AM35" s="378"/>
      <c r="AN35" s="378"/>
      <c r="AO35" s="378"/>
      <c r="AP35" s="378"/>
      <c r="AQ35" s="378"/>
      <c r="AR35" s="378"/>
      <c r="AS35" s="378"/>
      <c r="AT35" s="378"/>
      <c r="AU35" s="378"/>
      <c r="AV35" s="378"/>
      <c r="AW35" s="378"/>
      <c r="AX35" s="378"/>
      <c r="AY35" s="378"/>
      <c r="AZ35" s="378"/>
      <c r="BA35" s="378"/>
      <c r="BB35" s="378"/>
      <c r="BC35" s="378"/>
      <c r="BD35" s="378"/>
      <c r="BE35" s="378"/>
      <c r="BF35" s="378"/>
      <c r="BG35" s="378"/>
      <c r="BH35" s="380"/>
      <c r="BI35" s="75"/>
      <c r="BJ35" s="75"/>
      <c r="BK35" s="75"/>
      <c r="BL35" s="408" t="s">
        <v>32</v>
      </c>
      <c r="BM35" s="409"/>
      <c r="BN35" s="409"/>
      <c r="BO35" s="409"/>
      <c r="BP35" s="410"/>
      <c r="BQ35" s="408" t="s">
        <v>32</v>
      </c>
      <c r="BR35" s="409"/>
      <c r="BS35" s="409"/>
      <c r="BT35" s="409"/>
      <c r="BU35" s="410"/>
      <c r="BV35" s="408" t="s">
        <v>32</v>
      </c>
      <c r="BW35" s="409"/>
      <c r="BX35" s="409"/>
      <c r="BY35" s="409"/>
      <c r="BZ35" s="410"/>
      <c r="CA35" s="408" t="s">
        <v>32</v>
      </c>
      <c r="CB35" s="409"/>
      <c r="CC35" s="409"/>
      <c r="CD35" s="409"/>
      <c r="CE35" s="410"/>
      <c r="CF35" s="408" t="s">
        <v>32</v>
      </c>
      <c r="CG35" s="409"/>
      <c r="CH35" s="409"/>
      <c r="CI35" s="409"/>
      <c r="CJ35" s="410"/>
      <c r="CK35" s="408" t="s">
        <v>32</v>
      </c>
      <c r="CL35" s="409"/>
      <c r="CM35" s="409"/>
      <c r="CN35" s="409"/>
      <c r="CO35" s="410"/>
      <c r="CP35" s="88"/>
      <c r="CQ35" s="88"/>
      <c r="CR35" s="88"/>
      <c r="CS35" s="88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4"/>
    </row>
    <row r="36" spans="1:127" s="8" customFormat="1" ht="3.75" customHeight="1">
      <c r="A36" s="160"/>
      <c r="B36" s="153"/>
      <c r="C36" s="153"/>
      <c r="D36" s="153"/>
      <c r="E36" s="153"/>
      <c r="F36" s="153"/>
      <c r="G36" s="153"/>
      <c r="H36" s="161"/>
      <c r="I36" s="98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6"/>
      <c r="BI36" s="85"/>
      <c r="BJ36" s="85"/>
      <c r="BK36" s="85"/>
      <c r="BL36" s="85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6"/>
    </row>
    <row r="37" spans="1:127" s="8" customFormat="1" ht="13.5" customHeight="1">
      <c r="A37" s="160"/>
      <c r="B37" s="153"/>
      <c r="C37" s="153"/>
      <c r="D37" s="153"/>
      <c r="E37" s="153"/>
      <c r="F37" s="153"/>
      <c r="G37" s="153"/>
      <c r="H37" s="161"/>
      <c r="I37" s="98"/>
      <c r="J37" s="398" t="s">
        <v>466</v>
      </c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8"/>
      <c r="X37" s="398"/>
      <c r="Y37" s="398"/>
      <c r="Z37" s="398"/>
      <c r="AA37" s="398"/>
      <c r="AB37" s="398"/>
      <c r="AC37" s="398"/>
      <c r="AD37" s="398"/>
      <c r="AE37" s="398"/>
      <c r="AF37" s="398"/>
      <c r="AG37" s="398"/>
      <c r="AH37" s="398"/>
      <c r="AI37" s="398"/>
      <c r="AJ37" s="398"/>
      <c r="AK37" s="398"/>
      <c r="AL37" s="398"/>
      <c r="AM37" s="398"/>
      <c r="AN37" s="398"/>
      <c r="AO37" s="398"/>
      <c r="AP37" s="398"/>
      <c r="AQ37" s="398"/>
      <c r="AR37" s="398"/>
      <c r="AS37" s="398"/>
      <c r="AT37" s="398"/>
      <c r="AU37" s="398"/>
      <c r="AV37" s="398"/>
      <c r="AW37" s="398"/>
      <c r="AX37" s="398"/>
      <c r="AY37" s="398"/>
      <c r="AZ37" s="398"/>
      <c r="BA37" s="398"/>
      <c r="BB37" s="398"/>
      <c r="BC37" s="398"/>
      <c r="BD37" s="398"/>
      <c r="BE37" s="398"/>
      <c r="BF37" s="398"/>
      <c r="BG37" s="398"/>
      <c r="BH37" s="407"/>
      <c r="BI37" s="338" t="s">
        <v>503</v>
      </c>
      <c r="BJ37" s="398"/>
      <c r="BK37" s="398"/>
      <c r="BL37" s="398"/>
      <c r="BM37" s="398"/>
      <c r="BN37" s="398"/>
      <c r="BO37" s="398"/>
      <c r="BP37" s="398"/>
      <c r="BQ37" s="398"/>
      <c r="BR37" s="398"/>
      <c r="BS37" s="398"/>
      <c r="BT37" s="398"/>
      <c r="BU37" s="398"/>
      <c r="BV37" s="398"/>
      <c r="BW37" s="398"/>
      <c r="BX37" s="398"/>
      <c r="BY37" s="398"/>
      <c r="BZ37" s="398"/>
      <c r="CA37" s="398"/>
      <c r="CB37" s="398"/>
      <c r="CC37" s="398"/>
      <c r="CD37" s="398"/>
      <c r="CE37" s="398"/>
      <c r="CF37" s="398"/>
      <c r="CG37" s="398"/>
      <c r="CH37" s="398"/>
      <c r="CI37" s="398"/>
      <c r="CJ37" s="398"/>
      <c r="CK37" s="398"/>
      <c r="CL37" s="398"/>
      <c r="CM37" s="398"/>
      <c r="CN37" s="398"/>
      <c r="CO37" s="398"/>
      <c r="CP37" s="398"/>
      <c r="CQ37" s="398"/>
      <c r="CR37" s="398"/>
      <c r="CS37" s="398"/>
      <c r="CT37" s="398"/>
      <c r="CU37" s="398"/>
      <c r="CV37" s="398"/>
      <c r="CW37" s="398"/>
      <c r="CX37" s="398"/>
      <c r="CY37" s="398"/>
      <c r="CZ37" s="398"/>
      <c r="DA37" s="398"/>
      <c r="DB37" s="398"/>
      <c r="DC37" s="398"/>
      <c r="DD37" s="398"/>
      <c r="DE37" s="398"/>
      <c r="DF37" s="398"/>
      <c r="DG37" s="398"/>
      <c r="DH37" s="398"/>
      <c r="DI37" s="398"/>
      <c r="DJ37" s="398"/>
      <c r="DK37" s="398"/>
      <c r="DL37" s="398"/>
      <c r="DM37" s="398"/>
      <c r="DN37" s="398"/>
      <c r="DO37" s="398"/>
      <c r="DP37" s="398"/>
      <c r="DQ37" s="398"/>
      <c r="DR37" s="398"/>
      <c r="DS37" s="398"/>
      <c r="DT37" s="398"/>
      <c r="DU37" s="398"/>
      <c r="DV37" s="398"/>
      <c r="DW37" s="407"/>
    </row>
    <row r="38" spans="1:127" s="8" customFormat="1" ht="13.5" customHeight="1">
      <c r="A38" s="160"/>
      <c r="B38" s="153"/>
      <c r="C38" s="153"/>
      <c r="D38" s="153"/>
      <c r="E38" s="153"/>
      <c r="F38" s="153"/>
      <c r="G38" s="153"/>
      <c r="H38" s="161"/>
      <c r="I38" s="98"/>
      <c r="J38" s="398" t="s">
        <v>467</v>
      </c>
      <c r="K38" s="398"/>
      <c r="L38" s="398"/>
      <c r="M38" s="398"/>
      <c r="N38" s="398"/>
      <c r="O38" s="398"/>
      <c r="P38" s="398"/>
      <c r="Q38" s="398"/>
      <c r="R38" s="398"/>
      <c r="S38" s="398"/>
      <c r="T38" s="398"/>
      <c r="U38" s="398"/>
      <c r="V38" s="398"/>
      <c r="W38" s="398"/>
      <c r="X38" s="398"/>
      <c r="Y38" s="398"/>
      <c r="Z38" s="398"/>
      <c r="AA38" s="398"/>
      <c r="AB38" s="398"/>
      <c r="AC38" s="398"/>
      <c r="AD38" s="398"/>
      <c r="AE38" s="398"/>
      <c r="AF38" s="398"/>
      <c r="AG38" s="398"/>
      <c r="AH38" s="398"/>
      <c r="AI38" s="398"/>
      <c r="AJ38" s="398"/>
      <c r="AK38" s="398"/>
      <c r="AL38" s="398"/>
      <c r="AM38" s="398"/>
      <c r="AN38" s="398"/>
      <c r="AO38" s="398"/>
      <c r="AP38" s="398"/>
      <c r="AQ38" s="398"/>
      <c r="AR38" s="398"/>
      <c r="AS38" s="398"/>
      <c r="AT38" s="398"/>
      <c r="AU38" s="398"/>
      <c r="AV38" s="398"/>
      <c r="AW38" s="398"/>
      <c r="AX38" s="398"/>
      <c r="AY38" s="398"/>
      <c r="AZ38" s="398"/>
      <c r="BA38" s="398"/>
      <c r="BB38" s="398"/>
      <c r="BC38" s="398"/>
      <c r="BD38" s="398"/>
      <c r="BE38" s="398"/>
      <c r="BF38" s="398"/>
      <c r="BG38" s="398"/>
      <c r="BH38" s="407"/>
      <c r="BI38" s="338" t="s">
        <v>503</v>
      </c>
      <c r="BJ38" s="398"/>
      <c r="BK38" s="398"/>
      <c r="BL38" s="398"/>
      <c r="BM38" s="398"/>
      <c r="BN38" s="398"/>
      <c r="BO38" s="398"/>
      <c r="BP38" s="398"/>
      <c r="BQ38" s="398"/>
      <c r="BR38" s="398"/>
      <c r="BS38" s="398"/>
      <c r="BT38" s="398"/>
      <c r="BU38" s="398"/>
      <c r="BV38" s="398"/>
      <c r="BW38" s="398"/>
      <c r="BX38" s="398"/>
      <c r="BY38" s="398"/>
      <c r="BZ38" s="398"/>
      <c r="CA38" s="398"/>
      <c r="CB38" s="398"/>
      <c r="CC38" s="398"/>
      <c r="CD38" s="398"/>
      <c r="CE38" s="398"/>
      <c r="CF38" s="398"/>
      <c r="CG38" s="398"/>
      <c r="CH38" s="398"/>
      <c r="CI38" s="398"/>
      <c r="CJ38" s="398"/>
      <c r="CK38" s="398"/>
      <c r="CL38" s="398"/>
      <c r="CM38" s="398"/>
      <c r="CN38" s="398"/>
      <c r="CO38" s="398"/>
      <c r="CP38" s="398"/>
      <c r="CQ38" s="398"/>
      <c r="CR38" s="398"/>
      <c r="CS38" s="398"/>
      <c r="CT38" s="398"/>
      <c r="CU38" s="398"/>
      <c r="CV38" s="398"/>
      <c r="CW38" s="398"/>
      <c r="CX38" s="398"/>
      <c r="CY38" s="398"/>
      <c r="CZ38" s="398"/>
      <c r="DA38" s="398"/>
      <c r="DB38" s="398"/>
      <c r="DC38" s="398"/>
      <c r="DD38" s="398"/>
      <c r="DE38" s="398"/>
      <c r="DF38" s="398"/>
      <c r="DG38" s="398"/>
      <c r="DH38" s="398"/>
      <c r="DI38" s="398"/>
      <c r="DJ38" s="398"/>
      <c r="DK38" s="398"/>
      <c r="DL38" s="398"/>
      <c r="DM38" s="398"/>
      <c r="DN38" s="398"/>
      <c r="DO38" s="398"/>
      <c r="DP38" s="398"/>
      <c r="DQ38" s="398"/>
      <c r="DR38" s="398"/>
      <c r="DS38" s="398"/>
      <c r="DT38" s="398"/>
      <c r="DU38" s="398"/>
      <c r="DV38" s="398"/>
      <c r="DW38" s="407"/>
    </row>
    <row r="39" spans="1:127" s="8" customFormat="1" ht="13.5" customHeight="1">
      <c r="A39" s="160"/>
      <c r="B39" s="153"/>
      <c r="C39" s="153"/>
      <c r="D39" s="153"/>
      <c r="E39" s="153"/>
      <c r="F39" s="153"/>
      <c r="G39" s="153"/>
      <c r="H39" s="161"/>
      <c r="I39" s="98"/>
      <c r="J39" s="398" t="s">
        <v>468</v>
      </c>
      <c r="K39" s="398"/>
      <c r="L39" s="398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398"/>
      <c r="AG39" s="398"/>
      <c r="AH39" s="398"/>
      <c r="AI39" s="398"/>
      <c r="AJ39" s="398"/>
      <c r="AK39" s="398"/>
      <c r="AL39" s="398"/>
      <c r="AM39" s="398"/>
      <c r="AN39" s="398"/>
      <c r="AO39" s="398"/>
      <c r="AP39" s="398"/>
      <c r="AQ39" s="398"/>
      <c r="AR39" s="398"/>
      <c r="AS39" s="398"/>
      <c r="AT39" s="398"/>
      <c r="AU39" s="398"/>
      <c r="AV39" s="398"/>
      <c r="AW39" s="398"/>
      <c r="AX39" s="398"/>
      <c r="AY39" s="398"/>
      <c r="AZ39" s="398"/>
      <c r="BA39" s="398"/>
      <c r="BB39" s="398"/>
      <c r="BC39" s="398"/>
      <c r="BD39" s="398"/>
      <c r="BE39" s="398"/>
      <c r="BF39" s="398"/>
      <c r="BG39" s="398"/>
      <c r="BH39" s="407"/>
      <c r="BI39" s="338" t="s">
        <v>503</v>
      </c>
      <c r="BJ39" s="398"/>
      <c r="BK39" s="398"/>
      <c r="BL39" s="398"/>
      <c r="BM39" s="398"/>
      <c r="BN39" s="398"/>
      <c r="BO39" s="398"/>
      <c r="BP39" s="398"/>
      <c r="BQ39" s="398"/>
      <c r="BR39" s="398"/>
      <c r="BS39" s="398"/>
      <c r="BT39" s="398"/>
      <c r="BU39" s="398"/>
      <c r="BV39" s="398"/>
      <c r="BW39" s="398"/>
      <c r="BX39" s="398"/>
      <c r="BY39" s="398"/>
      <c r="BZ39" s="398"/>
      <c r="CA39" s="398"/>
      <c r="CB39" s="398"/>
      <c r="CC39" s="398"/>
      <c r="CD39" s="398"/>
      <c r="CE39" s="398"/>
      <c r="CF39" s="398"/>
      <c r="CG39" s="398"/>
      <c r="CH39" s="398"/>
      <c r="CI39" s="398"/>
      <c r="CJ39" s="398"/>
      <c r="CK39" s="398"/>
      <c r="CL39" s="398"/>
      <c r="CM39" s="398"/>
      <c r="CN39" s="398"/>
      <c r="CO39" s="398"/>
      <c r="CP39" s="398"/>
      <c r="CQ39" s="398"/>
      <c r="CR39" s="398"/>
      <c r="CS39" s="398"/>
      <c r="CT39" s="398"/>
      <c r="CU39" s="398"/>
      <c r="CV39" s="398"/>
      <c r="CW39" s="398"/>
      <c r="CX39" s="398"/>
      <c r="CY39" s="398"/>
      <c r="CZ39" s="398"/>
      <c r="DA39" s="398"/>
      <c r="DB39" s="398"/>
      <c r="DC39" s="398"/>
      <c r="DD39" s="398"/>
      <c r="DE39" s="398"/>
      <c r="DF39" s="398"/>
      <c r="DG39" s="398"/>
      <c r="DH39" s="398"/>
      <c r="DI39" s="398"/>
      <c r="DJ39" s="398"/>
      <c r="DK39" s="398"/>
      <c r="DL39" s="398"/>
      <c r="DM39" s="398"/>
      <c r="DN39" s="398"/>
      <c r="DO39" s="398"/>
      <c r="DP39" s="398"/>
      <c r="DQ39" s="398"/>
      <c r="DR39" s="398"/>
      <c r="DS39" s="398"/>
      <c r="DT39" s="398"/>
      <c r="DU39" s="398"/>
      <c r="DV39" s="398"/>
      <c r="DW39" s="407"/>
    </row>
    <row r="40" spans="1:127" s="8" customFormat="1" ht="13.5" customHeight="1">
      <c r="A40" s="160"/>
      <c r="B40" s="153"/>
      <c r="C40" s="153"/>
      <c r="D40" s="153"/>
      <c r="E40" s="153"/>
      <c r="F40" s="153"/>
      <c r="G40" s="153"/>
      <c r="H40" s="161"/>
      <c r="I40" s="98"/>
      <c r="J40" s="398" t="s">
        <v>469</v>
      </c>
      <c r="K40" s="398"/>
      <c r="L40" s="398"/>
      <c r="M40" s="398"/>
      <c r="N40" s="398"/>
      <c r="O40" s="398"/>
      <c r="P40" s="398"/>
      <c r="Q40" s="398"/>
      <c r="R40" s="398"/>
      <c r="S40" s="398"/>
      <c r="T40" s="398"/>
      <c r="U40" s="398"/>
      <c r="V40" s="398"/>
      <c r="W40" s="398"/>
      <c r="X40" s="398"/>
      <c r="Y40" s="398"/>
      <c r="Z40" s="398"/>
      <c r="AA40" s="398"/>
      <c r="AB40" s="398"/>
      <c r="AC40" s="398"/>
      <c r="AD40" s="398"/>
      <c r="AE40" s="398"/>
      <c r="AF40" s="398"/>
      <c r="AG40" s="398"/>
      <c r="AH40" s="398"/>
      <c r="AI40" s="398"/>
      <c r="AJ40" s="398"/>
      <c r="AK40" s="398"/>
      <c r="AL40" s="398"/>
      <c r="AM40" s="398"/>
      <c r="AN40" s="398"/>
      <c r="AO40" s="398"/>
      <c r="AP40" s="398"/>
      <c r="AQ40" s="398"/>
      <c r="AR40" s="398"/>
      <c r="AS40" s="398"/>
      <c r="AT40" s="398"/>
      <c r="AU40" s="398"/>
      <c r="AV40" s="398"/>
      <c r="AW40" s="398"/>
      <c r="AX40" s="398"/>
      <c r="AY40" s="398"/>
      <c r="AZ40" s="398"/>
      <c r="BA40" s="398"/>
      <c r="BB40" s="398"/>
      <c r="BC40" s="398"/>
      <c r="BD40" s="398"/>
      <c r="BE40" s="398"/>
      <c r="BF40" s="398"/>
      <c r="BG40" s="398"/>
      <c r="BH40" s="407"/>
      <c r="BI40" s="338" t="s">
        <v>503</v>
      </c>
      <c r="BJ40" s="398"/>
      <c r="BK40" s="398"/>
      <c r="BL40" s="398"/>
      <c r="BM40" s="398"/>
      <c r="BN40" s="398"/>
      <c r="BO40" s="398"/>
      <c r="BP40" s="398"/>
      <c r="BQ40" s="398"/>
      <c r="BR40" s="398"/>
      <c r="BS40" s="398"/>
      <c r="BT40" s="398"/>
      <c r="BU40" s="398"/>
      <c r="BV40" s="398"/>
      <c r="BW40" s="398"/>
      <c r="BX40" s="398"/>
      <c r="BY40" s="398"/>
      <c r="BZ40" s="398"/>
      <c r="CA40" s="398"/>
      <c r="CB40" s="398"/>
      <c r="CC40" s="398"/>
      <c r="CD40" s="398"/>
      <c r="CE40" s="398"/>
      <c r="CF40" s="398"/>
      <c r="CG40" s="398"/>
      <c r="CH40" s="398"/>
      <c r="CI40" s="398"/>
      <c r="CJ40" s="398"/>
      <c r="CK40" s="398"/>
      <c r="CL40" s="398"/>
      <c r="CM40" s="398"/>
      <c r="CN40" s="398"/>
      <c r="CO40" s="398"/>
      <c r="CP40" s="398"/>
      <c r="CQ40" s="398"/>
      <c r="CR40" s="398"/>
      <c r="CS40" s="398"/>
      <c r="CT40" s="398"/>
      <c r="CU40" s="398"/>
      <c r="CV40" s="398"/>
      <c r="CW40" s="398"/>
      <c r="CX40" s="398"/>
      <c r="CY40" s="398"/>
      <c r="CZ40" s="398"/>
      <c r="DA40" s="398"/>
      <c r="DB40" s="398"/>
      <c r="DC40" s="398"/>
      <c r="DD40" s="398"/>
      <c r="DE40" s="398"/>
      <c r="DF40" s="398"/>
      <c r="DG40" s="398"/>
      <c r="DH40" s="398"/>
      <c r="DI40" s="398"/>
      <c r="DJ40" s="398"/>
      <c r="DK40" s="398"/>
      <c r="DL40" s="398"/>
      <c r="DM40" s="398"/>
      <c r="DN40" s="398"/>
      <c r="DO40" s="398"/>
      <c r="DP40" s="398"/>
      <c r="DQ40" s="398"/>
      <c r="DR40" s="398"/>
      <c r="DS40" s="398"/>
      <c r="DT40" s="398"/>
      <c r="DU40" s="398"/>
      <c r="DV40" s="398"/>
      <c r="DW40" s="407"/>
    </row>
    <row r="41" spans="1:127" s="8" customFormat="1" ht="15" customHeight="1">
      <c r="A41" s="160"/>
      <c r="B41" s="153"/>
      <c r="C41" s="153"/>
      <c r="D41" s="153"/>
      <c r="E41" s="153"/>
      <c r="F41" s="153"/>
      <c r="G41" s="153"/>
      <c r="H41" s="161"/>
      <c r="I41" s="100"/>
      <c r="J41" s="371" t="s">
        <v>555</v>
      </c>
      <c r="K41" s="371"/>
      <c r="L41" s="371"/>
      <c r="M41" s="371"/>
      <c r="N41" s="371"/>
      <c r="O41" s="371"/>
      <c r="P41" s="371"/>
      <c r="Q41" s="371"/>
      <c r="R41" s="371"/>
      <c r="S41" s="371"/>
      <c r="T41" s="371"/>
      <c r="U41" s="371"/>
      <c r="V41" s="371"/>
      <c r="W41" s="371"/>
      <c r="X41" s="371"/>
      <c r="Y41" s="371"/>
      <c r="Z41" s="371"/>
      <c r="AA41" s="371"/>
      <c r="AB41" s="371"/>
      <c r="AC41" s="371"/>
      <c r="AD41" s="371"/>
      <c r="AE41" s="371"/>
      <c r="AF41" s="371"/>
      <c r="AG41" s="371"/>
      <c r="AH41" s="371"/>
      <c r="AI41" s="371"/>
      <c r="AJ41" s="371"/>
      <c r="AK41" s="371"/>
      <c r="AL41" s="371"/>
      <c r="AM41" s="371"/>
      <c r="AN41" s="371"/>
      <c r="AO41" s="371"/>
      <c r="AP41" s="371"/>
      <c r="AQ41" s="371"/>
      <c r="AR41" s="371"/>
      <c r="AS41" s="371"/>
      <c r="AT41" s="371"/>
      <c r="AU41" s="371"/>
      <c r="AV41" s="371"/>
      <c r="AW41" s="371"/>
      <c r="AX41" s="371"/>
      <c r="AY41" s="371"/>
      <c r="AZ41" s="371"/>
      <c r="BA41" s="371"/>
      <c r="BB41" s="371"/>
      <c r="BC41" s="371"/>
      <c r="BD41" s="371"/>
      <c r="BE41" s="371"/>
      <c r="BF41" s="371"/>
      <c r="BG41" s="371"/>
      <c r="BH41" s="372"/>
      <c r="BI41" s="370" t="s">
        <v>503</v>
      </c>
      <c r="BJ41" s="371"/>
      <c r="BK41" s="371"/>
      <c r="BL41" s="371"/>
      <c r="BM41" s="371"/>
      <c r="BN41" s="371"/>
      <c r="BO41" s="371"/>
      <c r="BP41" s="371"/>
      <c r="BQ41" s="371"/>
      <c r="BR41" s="371"/>
      <c r="BS41" s="371"/>
      <c r="BT41" s="371"/>
      <c r="BU41" s="371"/>
      <c r="BV41" s="371"/>
      <c r="BW41" s="371"/>
      <c r="BX41" s="371"/>
      <c r="BY41" s="371"/>
      <c r="BZ41" s="371"/>
      <c r="CA41" s="371"/>
      <c r="CB41" s="371"/>
      <c r="CC41" s="371"/>
      <c r="CD41" s="371"/>
      <c r="CE41" s="371"/>
      <c r="CF41" s="371"/>
      <c r="CG41" s="371"/>
      <c r="CH41" s="371"/>
      <c r="CI41" s="371"/>
      <c r="CJ41" s="371"/>
      <c r="CK41" s="371"/>
      <c r="CL41" s="371"/>
      <c r="CM41" s="371"/>
      <c r="CN41" s="371"/>
      <c r="CO41" s="371"/>
      <c r="CP41" s="371"/>
      <c r="CQ41" s="371"/>
      <c r="CR41" s="371"/>
      <c r="CS41" s="371"/>
      <c r="CT41" s="371"/>
      <c r="CU41" s="371"/>
      <c r="CV41" s="371"/>
      <c r="CW41" s="371"/>
      <c r="CX41" s="371"/>
      <c r="CY41" s="371"/>
      <c r="CZ41" s="371"/>
      <c r="DA41" s="371"/>
      <c r="DB41" s="371"/>
      <c r="DC41" s="371"/>
      <c r="DD41" s="371"/>
      <c r="DE41" s="371"/>
      <c r="DF41" s="371"/>
      <c r="DG41" s="371"/>
      <c r="DH41" s="371"/>
      <c r="DI41" s="371"/>
      <c r="DJ41" s="371"/>
      <c r="DK41" s="371"/>
      <c r="DL41" s="371"/>
      <c r="DM41" s="371"/>
      <c r="DN41" s="371"/>
      <c r="DO41" s="371"/>
      <c r="DP41" s="371"/>
      <c r="DQ41" s="371"/>
      <c r="DR41" s="371"/>
      <c r="DS41" s="371"/>
      <c r="DT41" s="371"/>
      <c r="DU41" s="371"/>
      <c r="DV41" s="371"/>
      <c r="DW41" s="372"/>
    </row>
    <row r="42" spans="1:127" s="8" customFormat="1" ht="15" customHeight="1">
      <c r="A42" s="160"/>
      <c r="B42" s="153"/>
      <c r="C42" s="153"/>
      <c r="D42" s="153"/>
      <c r="E42" s="153"/>
      <c r="F42" s="153"/>
      <c r="G42" s="153"/>
      <c r="H42" s="161"/>
      <c r="I42" s="98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374"/>
      <c r="AL42" s="374"/>
      <c r="AM42" s="374"/>
      <c r="AN42" s="374"/>
      <c r="AO42" s="374"/>
      <c r="AP42" s="374"/>
      <c r="AQ42" s="374"/>
      <c r="AR42" s="374"/>
      <c r="AS42" s="374"/>
      <c r="AT42" s="374"/>
      <c r="AU42" s="374"/>
      <c r="AV42" s="374"/>
      <c r="AW42" s="374"/>
      <c r="AX42" s="374"/>
      <c r="AY42" s="374"/>
      <c r="AZ42" s="374"/>
      <c r="BA42" s="374"/>
      <c r="BB42" s="374"/>
      <c r="BC42" s="374"/>
      <c r="BD42" s="374"/>
      <c r="BE42" s="374"/>
      <c r="BF42" s="374"/>
      <c r="BG42" s="374"/>
      <c r="BH42" s="375"/>
      <c r="BI42" s="373"/>
      <c r="BJ42" s="374"/>
      <c r="BK42" s="374"/>
      <c r="BL42" s="374"/>
      <c r="BM42" s="374"/>
      <c r="BN42" s="374"/>
      <c r="BO42" s="374"/>
      <c r="BP42" s="374"/>
      <c r="BQ42" s="374"/>
      <c r="BR42" s="374"/>
      <c r="BS42" s="374"/>
      <c r="BT42" s="374"/>
      <c r="BU42" s="374"/>
      <c r="BV42" s="374"/>
      <c r="BW42" s="374"/>
      <c r="BX42" s="374"/>
      <c r="BY42" s="374"/>
      <c r="BZ42" s="374"/>
      <c r="CA42" s="374"/>
      <c r="CB42" s="374"/>
      <c r="CC42" s="374"/>
      <c r="CD42" s="374"/>
      <c r="CE42" s="374"/>
      <c r="CF42" s="374"/>
      <c r="CG42" s="374"/>
      <c r="CH42" s="374"/>
      <c r="CI42" s="374"/>
      <c r="CJ42" s="374"/>
      <c r="CK42" s="374"/>
      <c r="CL42" s="374"/>
      <c r="CM42" s="374"/>
      <c r="CN42" s="374"/>
      <c r="CO42" s="374"/>
      <c r="CP42" s="374"/>
      <c r="CQ42" s="374"/>
      <c r="CR42" s="374"/>
      <c r="CS42" s="374"/>
      <c r="CT42" s="374"/>
      <c r="CU42" s="374"/>
      <c r="CV42" s="374"/>
      <c r="CW42" s="374"/>
      <c r="CX42" s="374"/>
      <c r="CY42" s="374"/>
      <c r="CZ42" s="374"/>
      <c r="DA42" s="374"/>
      <c r="DB42" s="374"/>
      <c r="DC42" s="374"/>
      <c r="DD42" s="374"/>
      <c r="DE42" s="374"/>
      <c r="DF42" s="374"/>
      <c r="DG42" s="374"/>
      <c r="DH42" s="374"/>
      <c r="DI42" s="374"/>
      <c r="DJ42" s="374"/>
      <c r="DK42" s="374"/>
      <c r="DL42" s="374"/>
      <c r="DM42" s="374"/>
      <c r="DN42" s="374"/>
      <c r="DO42" s="374"/>
      <c r="DP42" s="374"/>
      <c r="DQ42" s="374"/>
      <c r="DR42" s="374"/>
      <c r="DS42" s="374"/>
      <c r="DT42" s="374"/>
      <c r="DU42" s="374"/>
      <c r="DV42" s="374"/>
      <c r="DW42" s="375"/>
    </row>
    <row r="43" spans="1:127" s="8" customFormat="1" ht="4.5" customHeight="1">
      <c r="A43" s="160"/>
      <c r="B43" s="153"/>
      <c r="C43" s="153"/>
      <c r="D43" s="153"/>
      <c r="E43" s="153"/>
      <c r="F43" s="153"/>
      <c r="G43" s="153"/>
      <c r="H43" s="161"/>
      <c r="I43" s="148"/>
      <c r="J43" s="387"/>
      <c r="K43" s="387"/>
      <c r="L43" s="387"/>
      <c r="M43" s="387"/>
      <c r="N43" s="387"/>
      <c r="O43" s="387"/>
      <c r="P43" s="387"/>
      <c r="Q43" s="387"/>
      <c r="R43" s="387"/>
      <c r="S43" s="387"/>
      <c r="T43" s="387"/>
      <c r="U43" s="387"/>
      <c r="V43" s="387"/>
      <c r="W43" s="387"/>
      <c r="X43" s="387"/>
      <c r="Y43" s="387"/>
      <c r="Z43" s="387"/>
      <c r="AA43" s="387"/>
      <c r="AB43" s="387"/>
      <c r="AC43" s="387"/>
      <c r="AD43" s="387"/>
      <c r="AE43" s="387"/>
      <c r="AF43" s="387"/>
      <c r="AG43" s="387"/>
      <c r="AH43" s="387"/>
      <c r="AI43" s="387"/>
      <c r="AJ43" s="387"/>
      <c r="AK43" s="387"/>
      <c r="AL43" s="387"/>
      <c r="AM43" s="387"/>
      <c r="AN43" s="387"/>
      <c r="AO43" s="387"/>
      <c r="AP43" s="387"/>
      <c r="AQ43" s="387"/>
      <c r="AR43" s="387"/>
      <c r="AS43" s="387"/>
      <c r="AT43" s="387"/>
      <c r="AU43" s="387"/>
      <c r="AV43" s="387"/>
      <c r="AW43" s="387"/>
      <c r="AX43" s="387"/>
      <c r="AY43" s="387"/>
      <c r="AZ43" s="387"/>
      <c r="BA43" s="387"/>
      <c r="BB43" s="387"/>
      <c r="BC43" s="387"/>
      <c r="BD43" s="387"/>
      <c r="BE43" s="387"/>
      <c r="BF43" s="387"/>
      <c r="BG43" s="387"/>
      <c r="BH43" s="38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74"/>
    </row>
    <row r="44" spans="1:127" s="8" customFormat="1" ht="12.75" customHeight="1">
      <c r="A44" s="160"/>
      <c r="B44" s="153"/>
      <c r="C44" s="153"/>
      <c r="D44" s="153"/>
      <c r="E44" s="153"/>
      <c r="F44" s="153"/>
      <c r="G44" s="153"/>
      <c r="H44" s="161"/>
      <c r="I44" s="148"/>
      <c r="J44" s="377" t="s">
        <v>470</v>
      </c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377"/>
      <c r="W44" s="377"/>
      <c r="X44" s="377"/>
      <c r="Y44" s="377"/>
      <c r="Z44" s="377"/>
      <c r="AA44" s="377"/>
      <c r="AB44" s="377"/>
      <c r="AC44" s="377"/>
      <c r="AD44" s="377"/>
      <c r="AE44" s="377"/>
      <c r="AF44" s="377"/>
      <c r="AG44" s="377"/>
      <c r="AH44" s="377"/>
      <c r="AI44" s="377"/>
      <c r="AJ44" s="377"/>
      <c r="AK44" s="377"/>
      <c r="AL44" s="377"/>
      <c r="AM44" s="377"/>
      <c r="AN44" s="377"/>
      <c r="AO44" s="377"/>
      <c r="AP44" s="377"/>
      <c r="AQ44" s="377"/>
      <c r="AR44" s="377"/>
      <c r="AS44" s="377"/>
      <c r="AT44" s="377"/>
      <c r="AU44" s="377"/>
      <c r="AV44" s="377"/>
      <c r="AW44" s="377"/>
      <c r="AX44" s="377"/>
      <c r="AY44" s="377"/>
      <c r="AZ44" s="377"/>
      <c r="BA44" s="377"/>
      <c r="BB44" s="377"/>
      <c r="BC44" s="377"/>
      <c r="BD44" s="377"/>
      <c r="BE44" s="377"/>
      <c r="BF44" s="377"/>
      <c r="BG44" s="377"/>
      <c r="BH44" s="377"/>
      <c r="BI44" s="377"/>
      <c r="BJ44" s="377"/>
      <c r="BK44" s="377"/>
      <c r="BL44" s="377"/>
      <c r="BM44" s="377"/>
      <c r="BN44" s="384" t="s">
        <v>503</v>
      </c>
      <c r="BO44" s="385"/>
      <c r="BP44" s="385"/>
      <c r="BQ44" s="385"/>
      <c r="BR44" s="385"/>
      <c r="BS44" s="385"/>
      <c r="BT44" s="385"/>
      <c r="BU44" s="385"/>
      <c r="BV44" s="385"/>
      <c r="BW44" s="385"/>
      <c r="BX44" s="385"/>
      <c r="BY44" s="385"/>
      <c r="BZ44" s="385"/>
      <c r="CA44" s="385"/>
      <c r="CB44" s="385"/>
      <c r="CC44" s="385"/>
      <c r="CD44" s="385"/>
      <c r="CE44" s="385"/>
      <c r="CF44" s="385"/>
      <c r="CG44" s="385"/>
      <c r="CH44" s="385"/>
      <c r="CI44" s="385"/>
      <c r="CJ44" s="385"/>
      <c r="CK44" s="385"/>
      <c r="CL44" s="385"/>
      <c r="CM44" s="385"/>
      <c r="CN44" s="385"/>
      <c r="CO44" s="385"/>
      <c r="CP44" s="385"/>
      <c r="CQ44" s="385"/>
      <c r="CR44" s="385"/>
      <c r="CS44" s="385"/>
      <c r="CT44" s="67"/>
      <c r="CU44" s="67"/>
      <c r="CV44" s="67"/>
      <c r="CW44" s="386" t="s">
        <v>503</v>
      </c>
      <c r="CX44" s="396"/>
      <c r="CY44" s="396"/>
      <c r="CZ44" s="396"/>
      <c r="DA44" s="396"/>
      <c r="DB44" s="396"/>
      <c r="DC44" s="396"/>
      <c r="DD44" s="396"/>
      <c r="DE44" s="396"/>
      <c r="DF44" s="396"/>
      <c r="DG44" s="396"/>
      <c r="DH44" s="396"/>
      <c r="DI44" s="396"/>
      <c r="DJ44" s="396"/>
      <c r="DK44" s="396"/>
      <c r="DL44" s="396"/>
      <c r="DM44" s="397"/>
      <c r="DN44" s="67"/>
      <c r="DO44" s="67"/>
      <c r="DP44" s="92"/>
      <c r="DQ44" s="92"/>
      <c r="DR44" s="67"/>
      <c r="DS44" s="67"/>
      <c r="DT44" s="67"/>
      <c r="DU44" s="67"/>
      <c r="DV44" s="67"/>
      <c r="DW44" s="74"/>
    </row>
    <row r="45" spans="1:127" s="8" customFormat="1" ht="9.75" customHeight="1">
      <c r="A45" s="160"/>
      <c r="B45" s="153"/>
      <c r="C45" s="153"/>
      <c r="D45" s="153"/>
      <c r="E45" s="153"/>
      <c r="F45" s="153"/>
      <c r="G45" s="153"/>
      <c r="H45" s="161"/>
      <c r="I45" s="149"/>
      <c r="J45" s="94"/>
      <c r="K45" s="94"/>
      <c r="L45" s="94"/>
      <c r="M45" s="94"/>
      <c r="N45" s="94"/>
      <c r="O45" s="94"/>
      <c r="P45" s="94"/>
      <c r="Q45" s="368"/>
      <c r="R45" s="368"/>
      <c r="S45" s="368"/>
      <c r="T45" s="368"/>
      <c r="U45" s="368"/>
      <c r="V45" s="368"/>
      <c r="W45" s="368"/>
      <c r="X45" s="368"/>
      <c r="Y45" s="368"/>
      <c r="Z45" s="368"/>
      <c r="AA45" s="368"/>
      <c r="AB45" s="368"/>
      <c r="AC45" s="368"/>
      <c r="AD45" s="368"/>
      <c r="AE45" s="368"/>
      <c r="AF45" s="368"/>
      <c r="AG45" s="368"/>
      <c r="AH45" s="368"/>
      <c r="AI45" s="368"/>
      <c r="AJ45" s="368"/>
      <c r="AK45" s="368"/>
      <c r="AL45" s="368"/>
      <c r="AM45" s="368"/>
      <c r="AN45" s="368"/>
      <c r="AO45" s="368"/>
      <c r="AP45" s="368"/>
      <c r="AQ45" s="368"/>
      <c r="AR45" s="368"/>
      <c r="AS45" s="368"/>
      <c r="AT45" s="368"/>
      <c r="AU45" s="368"/>
      <c r="AV45" s="368"/>
      <c r="AW45" s="368"/>
      <c r="AX45" s="368"/>
      <c r="AY45" s="368"/>
      <c r="AZ45" s="368"/>
      <c r="BA45" s="368"/>
      <c r="BB45" s="368"/>
      <c r="BC45" s="368"/>
      <c r="BD45" s="368"/>
      <c r="BE45" s="368"/>
      <c r="BF45" s="368"/>
      <c r="BG45" s="368"/>
      <c r="BH45" s="368"/>
      <c r="BI45" s="368"/>
      <c r="BJ45" s="368"/>
      <c r="BK45" s="368"/>
      <c r="BL45" s="368"/>
      <c r="BM45" s="368"/>
      <c r="BN45" s="368"/>
      <c r="BO45" s="368"/>
      <c r="BP45" s="368"/>
      <c r="BQ45" s="368"/>
      <c r="BR45" s="368"/>
      <c r="BS45" s="368"/>
      <c r="BT45" s="368"/>
      <c r="BU45" s="368"/>
      <c r="BV45" s="368"/>
      <c r="BW45" s="368"/>
      <c r="BX45" s="368"/>
      <c r="BY45" s="368"/>
      <c r="BZ45" s="368"/>
      <c r="CA45" s="368"/>
      <c r="CB45" s="368"/>
      <c r="CC45" s="368"/>
      <c r="CD45" s="368"/>
      <c r="CE45" s="368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376" t="s">
        <v>168</v>
      </c>
      <c r="CX45" s="376"/>
      <c r="CY45" s="376"/>
      <c r="CZ45" s="376"/>
      <c r="DA45" s="376"/>
      <c r="DB45" s="376"/>
      <c r="DC45" s="376"/>
      <c r="DD45" s="376"/>
      <c r="DE45" s="376"/>
      <c r="DF45" s="376"/>
      <c r="DG45" s="376"/>
      <c r="DH45" s="376"/>
      <c r="DI45" s="376"/>
      <c r="DJ45" s="376"/>
      <c r="DK45" s="376"/>
      <c r="DL45" s="376"/>
      <c r="DM45" s="376"/>
      <c r="DN45" s="94"/>
      <c r="DO45" s="94"/>
      <c r="DP45" s="94"/>
      <c r="DQ45" s="94"/>
      <c r="DR45" s="94"/>
      <c r="DS45" s="94"/>
      <c r="DT45" s="94"/>
      <c r="DU45" s="94"/>
      <c r="DV45" s="94"/>
      <c r="DW45" s="86"/>
    </row>
    <row r="46" spans="1:127" s="8" customFormat="1" ht="4.5" customHeight="1">
      <c r="A46" s="160"/>
      <c r="B46" s="153"/>
      <c r="C46" s="153"/>
      <c r="D46" s="153"/>
      <c r="E46" s="153"/>
      <c r="F46" s="153"/>
      <c r="G46" s="153"/>
      <c r="H46" s="161"/>
      <c r="I46" s="146"/>
      <c r="J46" s="369"/>
      <c r="K46" s="369"/>
      <c r="L46" s="369"/>
      <c r="M46" s="369"/>
      <c r="N46" s="369"/>
      <c r="O46" s="369"/>
      <c r="P46" s="369"/>
      <c r="Q46" s="369"/>
      <c r="R46" s="369"/>
      <c r="S46" s="369"/>
      <c r="T46" s="369"/>
      <c r="U46" s="369"/>
      <c r="V46" s="369"/>
      <c r="W46" s="369"/>
      <c r="X46" s="369"/>
      <c r="Y46" s="369"/>
      <c r="Z46" s="369"/>
      <c r="AA46" s="369"/>
      <c r="AB46" s="369"/>
      <c r="AC46" s="369"/>
      <c r="AD46" s="369"/>
      <c r="AE46" s="369"/>
      <c r="AF46" s="369"/>
      <c r="AG46" s="369"/>
      <c r="AH46" s="369"/>
      <c r="AI46" s="369"/>
      <c r="AJ46" s="369"/>
      <c r="AK46" s="369"/>
      <c r="AL46" s="369"/>
      <c r="AM46" s="369"/>
      <c r="AN46" s="369"/>
      <c r="AO46" s="369"/>
      <c r="AP46" s="369"/>
      <c r="AQ46" s="369"/>
      <c r="AR46" s="369"/>
      <c r="AS46" s="369"/>
      <c r="AT46" s="369"/>
      <c r="AU46" s="369"/>
      <c r="AV46" s="369"/>
      <c r="AW46" s="369"/>
      <c r="AX46" s="369"/>
      <c r="AY46" s="369"/>
      <c r="AZ46" s="369"/>
      <c r="BA46" s="369"/>
      <c r="BB46" s="369"/>
      <c r="BC46" s="369"/>
      <c r="BD46" s="369"/>
      <c r="BE46" s="369"/>
      <c r="BF46" s="369"/>
      <c r="BG46" s="369"/>
      <c r="BH46" s="369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145"/>
      <c r="CK46" s="145"/>
      <c r="CL46" s="145"/>
      <c r="CM46" s="145"/>
      <c r="CN46" s="145"/>
      <c r="CO46" s="145"/>
      <c r="CP46" s="145"/>
      <c r="CQ46" s="145"/>
      <c r="CR46" s="145"/>
      <c r="CS46" s="145"/>
      <c r="CT46" s="145"/>
      <c r="CU46" s="145"/>
      <c r="CV46" s="145"/>
      <c r="CW46" s="152"/>
      <c r="CX46" s="152"/>
      <c r="CY46" s="152"/>
      <c r="CZ46" s="152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45"/>
      <c r="DO46" s="145"/>
      <c r="DP46" s="145"/>
      <c r="DQ46" s="145"/>
      <c r="DR46" s="145"/>
      <c r="DS46" s="145"/>
      <c r="DT46" s="145"/>
      <c r="DU46" s="145"/>
      <c r="DV46" s="145"/>
      <c r="DW46" s="73"/>
    </row>
    <row r="47" spans="1:127" s="8" customFormat="1" ht="12.75" customHeight="1">
      <c r="A47" s="160"/>
      <c r="B47" s="153"/>
      <c r="C47" s="153"/>
      <c r="D47" s="153"/>
      <c r="E47" s="153"/>
      <c r="F47" s="153"/>
      <c r="G47" s="153"/>
      <c r="H47" s="161"/>
      <c r="I47" s="148"/>
      <c r="J47" s="377" t="s">
        <v>556</v>
      </c>
      <c r="K47" s="377"/>
      <c r="L47" s="377"/>
      <c r="M47" s="377"/>
      <c r="N47" s="377"/>
      <c r="O47" s="377"/>
      <c r="P47" s="377"/>
      <c r="Q47" s="377"/>
      <c r="R47" s="377"/>
      <c r="S47" s="377"/>
      <c r="T47" s="377"/>
      <c r="U47" s="377"/>
      <c r="V47" s="377"/>
      <c r="W47" s="377"/>
      <c r="X47" s="377"/>
      <c r="Y47" s="377"/>
      <c r="Z47" s="377"/>
      <c r="AA47" s="377"/>
      <c r="AB47" s="377"/>
      <c r="AC47" s="377"/>
      <c r="AD47" s="377"/>
      <c r="AE47" s="377"/>
      <c r="AF47" s="377"/>
      <c r="AG47" s="377"/>
      <c r="AH47" s="377"/>
      <c r="AI47" s="377"/>
      <c r="AJ47" s="377"/>
      <c r="AK47" s="377"/>
      <c r="AL47" s="377"/>
      <c r="AM47" s="377"/>
      <c r="AN47" s="377"/>
      <c r="AO47" s="377"/>
      <c r="AP47" s="377"/>
      <c r="AQ47" s="377"/>
      <c r="AR47" s="377"/>
      <c r="AS47" s="377"/>
      <c r="AT47" s="377"/>
      <c r="AU47" s="377"/>
      <c r="AV47" s="377"/>
      <c r="AW47" s="377"/>
      <c r="AX47" s="377"/>
      <c r="AY47" s="377"/>
      <c r="AZ47" s="377"/>
      <c r="BA47" s="377"/>
      <c r="BB47" s="377"/>
      <c r="BC47" s="377"/>
      <c r="BD47" s="377"/>
      <c r="BE47" s="377"/>
      <c r="BF47" s="377"/>
      <c r="BG47" s="377"/>
      <c r="BH47" s="377"/>
      <c r="BI47" s="377"/>
      <c r="BJ47" s="377"/>
      <c r="BK47" s="377"/>
      <c r="BL47" s="377"/>
      <c r="BM47" s="377"/>
      <c r="BN47" s="377"/>
      <c r="BO47" s="377"/>
      <c r="BP47" s="377"/>
      <c r="BQ47" s="384" t="s">
        <v>503</v>
      </c>
      <c r="BR47" s="385"/>
      <c r="BS47" s="385"/>
      <c r="BT47" s="385"/>
      <c r="BU47" s="385"/>
      <c r="BV47" s="385"/>
      <c r="BW47" s="385"/>
      <c r="BX47" s="385"/>
      <c r="BY47" s="385"/>
      <c r="BZ47" s="385"/>
      <c r="CA47" s="385"/>
      <c r="CB47" s="385"/>
      <c r="CC47" s="385"/>
      <c r="CD47" s="385"/>
      <c r="CE47" s="385"/>
      <c r="CF47" s="385"/>
      <c r="CG47" s="385"/>
      <c r="CH47" s="385"/>
      <c r="CI47" s="385"/>
      <c r="CJ47" s="385"/>
      <c r="CK47" s="385"/>
      <c r="CL47" s="385"/>
      <c r="CM47" s="385"/>
      <c r="CN47" s="385"/>
      <c r="CO47" s="385"/>
      <c r="CP47" s="385"/>
      <c r="CQ47" s="385"/>
      <c r="CR47" s="385"/>
      <c r="CS47" s="385"/>
      <c r="CT47" s="67"/>
      <c r="CU47" s="67"/>
      <c r="CV47" s="67"/>
      <c r="CW47" s="386" t="s">
        <v>503</v>
      </c>
      <c r="CX47" s="396"/>
      <c r="CY47" s="396"/>
      <c r="CZ47" s="396"/>
      <c r="DA47" s="396"/>
      <c r="DB47" s="396"/>
      <c r="DC47" s="396"/>
      <c r="DD47" s="396"/>
      <c r="DE47" s="396"/>
      <c r="DF47" s="396"/>
      <c r="DG47" s="396"/>
      <c r="DH47" s="396"/>
      <c r="DI47" s="396"/>
      <c r="DJ47" s="396"/>
      <c r="DK47" s="396"/>
      <c r="DL47" s="396"/>
      <c r="DM47" s="397"/>
      <c r="DN47" s="67"/>
      <c r="DO47" s="67"/>
      <c r="DP47" s="92"/>
      <c r="DQ47" s="92"/>
      <c r="DR47" s="67"/>
      <c r="DS47" s="67"/>
      <c r="DT47" s="67"/>
      <c r="DU47" s="67"/>
      <c r="DV47" s="67"/>
      <c r="DW47" s="74"/>
    </row>
    <row r="48" spans="1:127" s="8" customFormat="1" ht="9.75" customHeight="1">
      <c r="A48" s="160"/>
      <c r="B48" s="153"/>
      <c r="C48" s="153"/>
      <c r="D48" s="153"/>
      <c r="E48" s="153"/>
      <c r="F48" s="153"/>
      <c r="G48" s="153"/>
      <c r="H48" s="161"/>
      <c r="I48" s="149"/>
      <c r="J48" s="94"/>
      <c r="K48" s="94"/>
      <c r="L48" s="94"/>
      <c r="M48" s="94"/>
      <c r="N48" s="94"/>
      <c r="O48" s="94"/>
      <c r="P48" s="94"/>
      <c r="Q48" s="368"/>
      <c r="R48" s="368"/>
      <c r="S48" s="368"/>
      <c r="T48" s="368"/>
      <c r="U48" s="368"/>
      <c r="V48" s="368"/>
      <c r="W48" s="368"/>
      <c r="X48" s="368"/>
      <c r="Y48" s="368"/>
      <c r="Z48" s="368"/>
      <c r="AA48" s="368"/>
      <c r="AB48" s="368"/>
      <c r="AC48" s="368"/>
      <c r="AD48" s="368"/>
      <c r="AE48" s="368"/>
      <c r="AF48" s="368"/>
      <c r="AG48" s="368"/>
      <c r="AH48" s="368"/>
      <c r="AI48" s="368"/>
      <c r="AJ48" s="368"/>
      <c r="AK48" s="368"/>
      <c r="AL48" s="368"/>
      <c r="AM48" s="368"/>
      <c r="AN48" s="368"/>
      <c r="AO48" s="368"/>
      <c r="AP48" s="368"/>
      <c r="AQ48" s="368"/>
      <c r="AR48" s="368"/>
      <c r="AS48" s="368"/>
      <c r="AT48" s="368"/>
      <c r="AU48" s="368"/>
      <c r="AV48" s="368"/>
      <c r="AW48" s="368"/>
      <c r="AX48" s="368"/>
      <c r="AY48" s="368"/>
      <c r="AZ48" s="368"/>
      <c r="BA48" s="368"/>
      <c r="BB48" s="368"/>
      <c r="BC48" s="368"/>
      <c r="BD48" s="368"/>
      <c r="BE48" s="368"/>
      <c r="BF48" s="368"/>
      <c r="BG48" s="368"/>
      <c r="BH48" s="368"/>
      <c r="BI48" s="368"/>
      <c r="BJ48" s="368"/>
      <c r="BK48" s="368"/>
      <c r="BL48" s="368"/>
      <c r="BM48" s="368"/>
      <c r="BN48" s="368"/>
      <c r="BO48" s="368"/>
      <c r="BP48" s="368"/>
      <c r="BQ48" s="368"/>
      <c r="BR48" s="368"/>
      <c r="BS48" s="368"/>
      <c r="BT48" s="368"/>
      <c r="BU48" s="368"/>
      <c r="BV48" s="368"/>
      <c r="BW48" s="368"/>
      <c r="BX48" s="368"/>
      <c r="BY48" s="368"/>
      <c r="BZ48" s="368"/>
      <c r="CA48" s="368"/>
      <c r="CB48" s="368"/>
      <c r="CC48" s="368"/>
      <c r="CD48" s="368"/>
      <c r="CE48" s="368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376" t="s">
        <v>168</v>
      </c>
      <c r="CX48" s="376"/>
      <c r="CY48" s="376"/>
      <c r="CZ48" s="376"/>
      <c r="DA48" s="376"/>
      <c r="DB48" s="376"/>
      <c r="DC48" s="376"/>
      <c r="DD48" s="376"/>
      <c r="DE48" s="376"/>
      <c r="DF48" s="376"/>
      <c r="DG48" s="376"/>
      <c r="DH48" s="376"/>
      <c r="DI48" s="376"/>
      <c r="DJ48" s="376"/>
      <c r="DK48" s="376"/>
      <c r="DL48" s="376"/>
      <c r="DM48" s="376"/>
      <c r="DN48" s="94"/>
      <c r="DO48" s="94"/>
      <c r="DP48" s="94"/>
      <c r="DQ48" s="94"/>
      <c r="DR48" s="94"/>
      <c r="DS48" s="94"/>
      <c r="DT48" s="94"/>
      <c r="DU48" s="94"/>
      <c r="DV48" s="94"/>
      <c r="DW48" s="86"/>
    </row>
    <row r="49" spans="1:127" s="8" customFormat="1" ht="4.5" customHeight="1">
      <c r="A49" s="160"/>
      <c r="B49" s="153"/>
      <c r="C49" s="153"/>
      <c r="D49" s="153"/>
      <c r="E49" s="153"/>
      <c r="F49" s="153"/>
      <c r="G49" s="153"/>
      <c r="H49" s="161"/>
      <c r="I49" s="146"/>
      <c r="J49" s="369"/>
      <c r="K49" s="369"/>
      <c r="L49" s="369"/>
      <c r="M49" s="369"/>
      <c r="N49" s="369"/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369"/>
      <c r="Z49" s="369"/>
      <c r="AA49" s="369"/>
      <c r="AB49" s="369"/>
      <c r="AC49" s="369"/>
      <c r="AD49" s="369"/>
      <c r="AE49" s="369"/>
      <c r="AF49" s="369"/>
      <c r="AG49" s="369"/>
      <c r="AH49" s="369"/>
      <c r="AI49" s="369"/>
      <c r="AJ49" s="369"/>
      <c r="AK49" s="369"/>
      <c r="AL49" s="369"/>
      <c r="AM49" s="369"/>
      <c r="AN49" s="369"/>
      <c r="AO49" s="369"/>
      <c r="AP49" s="369"/>
      <c r="AQ49" s="369"/>
      <c r="AR49" s="369"/>
      <c r="AS49" s="369"/>
      <c r="AT49" s="369"/>
      <c r="AU49" s="369"/>
      <c r="AV49" s="369"/>
      <c r="AW49" s="369"/>
      <c r="AX49" s="369"/>
      <c r="AY49" s="369"/>
      <c r="AZ49" s="369"/>
      <c r="BA49" s="369"/>
      <c r="BB49" s="369"/>
      <c r="BC49" s="369"/>
      <c r="BD49" s="369"/>
      <c r="BE49" s="369"/>
      <c r="BF49" s="369"/>
      <c r="BG49" s="369"/>
      <c r="BH49" s="369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153"/>
      <c r="CX49" s="153"/>
      <c r="CY49" s="153"/>
      <c r="CZ49" s="153"/>
      <c r="DA49" s="152"/>
      <c r="DB49" s="152"/>
      <c r="DC49" s="152"/>
      <c r="DD49" s="152"/>
      <c r="DE49" s="152"/>
      <c r="DF49" s="152"/>
      <c r="DG49" s="152"/>
      <c r="DH49" s="152"/>
      <c r="DI49" s="152"/>
      <c r="DJ49" s="152"/>
      <c r="DK49" s="152"/>
      <c r="DL49" s="152"/>
      <c r="DM49" s="152"/>
      <c r="DN49" s="145"/>
      <c r="DO49" s="145"/>
      <c r="DP49" s="145"/>
      <c r="DQ49" s="145"/>
      <c r="DR49" s="145"/>
      <c r="DS49" s="145"/>
      <c r="DT49" s="145"/>
      <c r="DU49" s="145"/>
      <c r="DV49" s="145"/>
      <c r="DW49" s="73"/>
    </row>
    <row r="50" spans="1:127" s="8" customFormat="1" ht="12.75" customHeight="1">
      <c r="A50" s="160"/>
      <c r="B50" s="153"/>
      <c r="C50" s="153"/>
      <c r="D50" s="153"/>
      <c r="E50" s="153"/>
      <c r="F50" s="153"/>
      <c r="G50" s="153"/>
      <c r="H50" s="161"/>
      <c r="I50" s="148"/>
      <c r="J50" s="377" t="s">
        <v>557</v>
      </c>
      <c r="K50" s="377"/>
      <c r="L50" s="377"/>
      <c r="M50" s="377"/>
      <c r="N50" s="377"/>
      <c r="O50" s="377"/>
      <c r="P50" s="377"/>
      <c r="Q50" s="377"/>
      <c r="R50" s="377"/>
      <c r="S50" s="377"/>
      <c r="T50" s="377"/>
      <c r="U50" s="377"/>
      <c r="V50" s="377"/>
      <c r="W50" s="377"/>
      <c r="X50" s="377"/>
      <c r="Y50" s="377"/>
      <c r="Z50" s="377"/>
      <c r="AA50" s="377"/>
      <c r="AB50" s="377"/>
      <c r="AC50" s="377"/>
      <c r="AD50" s="377"/>
      <c r="AE50" s="377"/>
      <c r="AF50" s="377"/>
      <c r="AG50" s="377"/>
      <c r="AH50" s="377"/>
      <c r="AI50" s="377"/>
      <c r="AJ50" s="377"/>
      <c r="AK50" s="377"/>
      <c r="AL50" s="377"/>
      <c r="AM50" s="377"/>
      <c r="AN50" s="377"/>
      <c r="AO50" s="377"/>
      <c r="AP50" s="377"/>
      <c r="AQ50" s="377"/>
      <c r="AR50" s="377"/>
      <c r="AS50" s="377"/>
      <c r="AT50" s="377"/>
      <c r="AU50" s="377"/>
      <c r="AV50" s="377"/>
      <c r="AW50" s="377"/>
      <c r="AX50" s="377"/>
      <c r="AY50" s="377"/>
      <c r="AZ50" s="377"/>
      <c r="BA50" s="377"/>
      <c r="BB50" s="377"/>
      <c r="BC50" s="377"/>
      <c r="BD50" s="377"/>
      <c r="BE50" s="377"/>
      <c r="BF50" s="377"/>
      <c r="BG50" s="377"/>
      <c r="BH50" s="377"/>
      <c r="BI50" s="377"/>
      <c r="BJ50" s="377"/>
      <c r="BK50" s="377"/>
      <c r="BL50" s="377"/>
      <c r="BM50" s="377"/>
      <c r="BN50" s="377"/>
      <c r="BO50" s="384" t="s">
        <v>503</v>
      </c>
      <c r="BP50" s="385"/>
      <c r="BQ50" s="385"/>
      <c r="BR50" s="385"/>
      <c r="BS50" s="385"/>
      <c r="BT50" s="385"/>
      <c r="BU50" s="385"/>
      <c r="BV50" s="385"/>
      <c r="BW50" s="385"/>
      <c r="BX50" s="385"/>
      <c r="BY50" s="385"/>
      <c r="BZ50" s="385"/>
      <c r="CA50" s="385"/>
      <c r="CB50" s="385"/>
      <c r="CC50" s="385"/>
      <c r="CD50" s="385"/>
      <c r="CE50" s="385"/>
      <c r="CF50" s="385"/>
      <c r="CG50" s="385"/>
      <c r="CH50" s="385"/>
      <c r="CI50" s="385"/>
      <c r="CJ50" s="385"/>
      <c r="CK50" s="385"/>
      <c r="CL50" s="385"/>
      <c r="CM50" s="385"/>
      <c r="CN50" s="385"/>
      <c r="CO50" s="385"/>
      <c r="CP50" s="385"/>
      <c r="CQ50" s="385"/>
      <c r="CR50" s="385"/>
      <c r="CS50" s="385"/>
      <c r="CT50" s="67"/>
      <c r="CU50" s="67"/>
      <c r="CV50" s="67"/>
      <c r="CW50" s="386" t="s">
        <v>503</v>
      </c>
      <c r="CX50" s="396"/>
      <c r="CY50" s="396"/>
      <c r="CZ50" s="396"/>
      <c r="DA50" s="396"/>
      <c r="DB50" s="396"/>
      <c r="DC50" s="396"/>
      <c r="DD50" s="396"/>
      <c r="DE50" s="396"/>
      <c r="DF50" s="396"/>
      <c r="DG50" s="396"/>
      <c r="DH50" s="396"/>
      <c r="DI50" s="396"/>
      <c r="DJ50" s="396"/>
      <c r="DK50" s="396"/>
      <c r="DL50" s="396"/>
      <c r="DM50" s="397"/>
      <c r="DN50" s="67"/>
      <c r="DO50" s="67"/>
      <c r="DP50" s="92"/>
      <c r="DQ50" s="92"/>
      <c r="DR50" s="67"/>
      <c r="DS50" s="67"/>
      <c r="DT50" s="67"/>
      <c r="DU50" s="67"/>
      <c r="DV50" s="67"/>
      <c r="DW50" s="74"/>
    </row>
    <row r="51" spans="1:127" s="8" customFormat="1" ht="9.75" customHeight="1">
      <c r="A51" s="162"/>
      <c r="B51" s="151"/>
      <c r="C51" s="151"/>
      <c r="D51" s="151"/>
      <c r="E51" s="151"/>
      <c r="F51" s="151"/>
      <c r="G51" s="151"/>
      <c r="H51" s="163"/>
      <c r="I51" s="149"/>
      <c r="J51" s="94"/>
      <c r="K51" s="94"/>
      <c r="L51" s="94"/>
      <c r="M51" s="94"/>
      <c r="N51" s="94"/>
      <c r="O51" s="94"/>
      <c r="P51" s="94"/>
      <c r="Q51" s="368"/>
      <c r="R51" s="368"/>
      <c r="S51" s="368"/>
      <c r="T51" s="368"/>
      <c r="U51" s="368"/>
      <c r="V51" s="368"/>
      <c r="W51" s="368"/>
      <c r="X51" s="368"/>
      <c r="Y51" s="368"/>
      <c r="Z51" s="368"/>
      <c r="AA51" s="368"/>
      <c r="AB51" s="368"/>
      <c r="AC51" s="368"/>
      <c r="AD51" s="368"/>
      <c r="AE51" s="368"/>
      <c r="AF51" s="368"/>
      <c r="AG51" s="368"/>
      <c r="AH51" s="368"/>
      <c r="AI51" s="368"/>
      <c r="AJ51" s="368"/>
      <c r="AK51" s="368"/>
      <c r="AL51" s="368"/>
      <c r="AM51" s="368"/>
      <c r="AN51" s="368"/>
      <c r="AO51" s="368"/>
      <c r="AP51" s="368"/>
      <c r="AQ51" s="368"/>
      <c r="AR51" s="368"/>
      <c r="AS51" s="368"/>
      <c r="AT51" s="368"/>
      <c r="AU51" s="368"/>
      <c r="AV51" s="368"/>
      <c r="AW51" s="368"/>
      <c r="AX51" s="368"/>
      <c r="AY51" s="368"/>
      <c r="AZ51" s="368"/>
      <c r="BA51" s="368"/>
      <c r="BB51" s="368"/>
      <c r="BC51" s="368"/>
      <c r="BD51" s="368"/>
      <c r="BE51" s="368"/>
      <c r="BF51" s="368"/>
      <c r="BG51" s="368"/>
      <c r="BH51" s="368"/>
      <c r="BI51" s="368"/>
      <c r="BJ51" s="368"/>
      <c r="BK51" s="368"/>
      <c r="BL51" s="368"/>
      <c r="BM51" s="368"/>
      <c r="BN51" s="368"/>
      <c r="BO51" s="368"/>
      <c r="BP51" s="368"/>
      <c r="BQ51" s="368"/>
      <c r="BR51" s="368"/>
      <c r="BS51" s="368"/>
      <c r="BT51" s="368"/>
      <c r="BU51" s="368"/>
      <c r="BV51" s="368"/>
      <c r="BW51" s="368"/>
      <c r="BX51" s="368"/>
      <c r="BY51" s="368"/>
      <c r="BZ51" s="368"/>
      <c r="CA51" s="368"/>
      <c r="CB51" s="368"/>
      <c r="CC51" s="368"/>
      <c r="CD51" s="368"/>
      <c r="CE51" s="368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376" t="s">
        <v>168</v>
      </c>
      <c r="CX51" s="376"/>
      <c r="CY51" s="376"/>
      <c r="CZ51" s="376"/>
      <c r="DA51" s="376"/>
      <c r="DB51" s="376"/>
      <c r="DC51" s="376"/>
      <c r="DD51" s="376"/>
      <c r="DE51" s="376"/>
      <c r="DF51" s="376"/>
      <c r="DG51" s="376"/>
      <c r="DH51" s="376"/>
      <c r="DI51" s="376"/>
      <c r="DJ51" s="376"/>
      <c r="DK51" s="376"/>
      <c r="DL51" s="376"/>
      <c r="DM51" s="376"/>
      <c r="DN51" s="94"/>
      <c r="DO51" s="94"/>
      <c r="DP51" s="94"/>
      <c r="DQ51" s="94"/>
      <c r="DR51" s="94"/>
      <c r="DS51" s="94"/>
      <c r="DT51" s="94"/>
      <c r="DU51" s="94"/>
      <c r="DV51" s="94"/>
      <c r="DW51" s="86"/>
    </row>
    <row r="52" spans="1:127" s="8" customFormat="1" ht="13.5" customHeight="1">
      <c r="A52" s="359" t="s">
        <v>166</v>
      </c>
      <c r="B52" s="360"/>
      <c r="C52" s="360"/>
      <c r="D52" s="360"/>
      <c r="E52" s="360"/>
      <c r="F52" s="360"/>
      <c r="G52" s="360"/>
      <c r="H52" s="361"/>
      <c r="I52" s="105"/>
      <c r="J52" s="398" t="s">
        <v>89</v>
      </c>
      <c r="K52" s="398"/>
      <c r="L52" s="398"/>
      <c r="M52" s="398"/>
      <c r="N52" s="398"/>
      <c r="O52" s="398"/>
      <c r="P52" s="398"/>
      <c r="Q52" s="398"/>
      <c r="R52" s="398"/>
      <c r="S52" s="398"/>
      <c r="T52" s="398"/>
      <c r="U52" s="398"/>
      <c r="V52" s="398"/>
      <c r="W52" s="398"/>
      <c r="X52" s="398"/>
      <c r="Y52" s="398"/>
      <c r="Z52" s="398"/>
      <c r="AA52" s="398"/>
      <c r="AB52" s="398"/>
      <c r="AC52" s="398"/>
      <c r="AD52" s="398"/>
      <c r="AE52" s="398"/>
      <c r="AF52" s="398"/>
      <c r="AG52" s="398"/>
      <c r="AH52" s="398"/>
      <c r="AI52" s="398"/>
      <c r="AJ52" s="398"/>
      <c r="AK52" s="398"/>
      <c r="AL52" s="398"/>
      <c r="AM52" s="398"/>
      <c r="AN52" s="398"/>
      <c r="AO52" s="398"/>
      <c r="AP52" s="398"/>
      <c r="AQ52" s="398"/>
      <c r="AR52" s="398"/>
      <c r="AS52" s="398"/>
      <c r="AT52" s="398"/>
      <c r="AU52" s="398"/>
      <c r="AV52" s="398"/>
      <c r="AW52" s="398"/>
      <c r="AX52" s="398"/>
      <c r="AY52" s="398"/>
      <c r="AZ52" s="398"/>
      <c r="BA52" s="398"/>
      <c r="BB52" s="398"/>
      <c r="BC52" s="398"/>
      <c r="BD52" s="398"/>
      <c r="BE52" s="398"/>
      <c r="BF52" s="398"/>
      <c r="BG52" s="398"/>
      <c r="BH52" s="398"/>
      <c r="BI52" s="398"/>
      <c r="BJ52" s="398"/>
      <c r="BK52" s="398"/>
      <c r="BL52" s="398"/>
      <c r="BM52" s="398"/>
      <c r="BN52" s="398"/>
      <c r="BO52" s="398"/>
      <c r="BP52" s="398"/>
      <c r="BQ52" s="398"/>
      <c r="BR52" s="398"/>
      <c r="BS52" s="398"/>
      <c r="BT52" s="398"/>
      <c r="BU52" s="398"/>
      <c r="BV52" s="398"/>
      <c r="BW52" s="398"/>
      <c r="BX52" s="398"/>
      <c r="BY52" s="398"/>
      <c r="BZ52" s="398"/>
      <c r="CA52" s="398"/>
      <c r="CB52" s="398"/>
      <c r="CC52" s="398"/>
      <c r="CD52" s="398"/>
      <c r="CE52" s="398"/>
      <c r="CF52" s="398"/>
      <c r="CG52" s="398"/>
      <c r="CH52" s="398"/>
      <c r="CI52" s="398"/>
      <c r="CJ52" s="398"/>
      <c r="CK52" s="398"/>
      <c r="CL52" s="398"/>
      <c r="CM52" s="398"/>
      <c r="CN52" s="398"/>
      <c r="CO52" s="398"/>
      <c r="CP52" s="398"/>
      <c r="CQ52" s="398"/>
      <c r="CR52" s="398"/>
      <c r="CS52" s="398"/>
      <c r="CT52" s="398"/>
      <c r="CU52" s="398"/>
      <c r="CV52" s="398"/>
      <c r="CW52" s="398"/>
      <c r="CX52" s="398"/>
      <c r="CY52" s="398"/>
      <c r="CZ52" s="398"/>
      <c r="DA52" s="398"/>
      <c r="DB52" s="398"/>
      <c r="DC52" s="398"/>
      <c r="DD52" s="398"/>
      <c r="DE52" s="398"/>
      <c r="DF52" s="398"/>
      <c r="DG52" s="398"/>
      <c r="DH52" s="398"/>
      <c r="DI52" s="398"/>
      <c r="DJ52" s="398"/>
      <c r="DK52" s="398"/>
      <c r="DL52" s="398"/>
      <c r="DM52" s="398"/>
      <c r="DN52" s="398"/>
      <c r="DO52" s="398"/>
      <c r="DP52" s="398"/>
      <c r="DQ52" s="398"/>
      <c r="DR52" s="398"/>
      <c r="DS52" s="398"/>
      <c r="DT52" s="398"/>
      <c r="DU52" s="398"/>
      <c r="DV52" s="398"/>
      <c r="DW52" s="84"/>
    </row>
    <row r="53" spans="1:127" s="8" customFormat="1" ht="13.5" customHeight="1">
      <c r="A53" s="160"/>
      <c r="B53" s="153"/>
      <c r="C53" s="153"/>
      <c r="D53" s="153"/>
      <c r="E53" s="153"/>
      <c r="F53" s="153"/>
      <c r="G53" s="153"/>
      <c r="H53" s="161"/>
      <c r="I53" s="105"/>
      <c r="J53" s="398" t="s">
        <v>471</v>
      </c>
      <c r="K53" s="398"/>
      <c r="L53" s="398"/>
      <c r="M53" s="398"/>
      <c r="N53" s="398"/>
      <c r="O53" s="398"/>
      <c r="P53" s="398"/>
      <c r="Q53" s="398"/>
      <c r="R53" s="398"/>
      <c r="S53" s="398"/>
      <c r="T53" s="398"/>
      <c r="U53" s="398"/>
      <c r="V53" s="398"/>
      <c r="W53" s="398"/>
      <c r="X53" s="398"/>
      <c r="Y53" s="398"/>
      <c r="Z53" s="398"/>
      <c r="AA53" s="398"/>
      <c r="AB53" s="398"/>
      <c r="AC53" s="398"/>
      <c r="AD53" s="398"/>
      <c r="AE53" s="398"/>
      <c r="AF53" s="398"/>
      <c r="AG53" s="398"/>
      <c r="AH53" s="398"/>
      <c r="AI53" s="398"/>
      <c r="AJ53" s="398"/>
      <c r="AK53" s="398"/>
      <c r="AL53" s="398"/>
      <c r="AM53" s="398"/>
      <c r="AN53" s="398"/>
      <c r="AO53" s="398"/>
      <c r="AP53" s="398"/>
      <c r="AQ53" s="398"/>
      <c r="AR53" s="398"/>
      <c r="AS53" s="398"/>
      <c r="AT53" s="398"/>
      <c r="AU53" s="398"/>
      <c r="AV53" s="398"/>
      <c r="AW53" s="398"/>
      <c r="AX53" s="398"/>
      <c r="AY53" s="398"/>
      <c r="AZ53" s="398"/>
      <c r="BA53" s="398"/>
      <c r="BB53" s="398"/>
      <c r="BC53" s="398"/>
      <c r="BD53" s="398"/>
      <c r="BE53" s="398"/>
      <c r="BF53" s="398"/>
      <c r="BG53" s="398"/>
      <c r="BH53" s="407"/>
      <c r="BI53" s="338" t="s">
        <v>503</v>
      </c>
      <c r="BJ53" s="398"/>
      <c r="BK53" s="398"/>
      <c r="BL53" s="398"/>
      <c r="BM53" s="398"/>
      <c r="BN53" s="398"/>
      <c r="BO53" s="398"/>
      <c r="BP53" s="398"/>
      <c r="BQ53" s="398"/>
      <c r="BR53" s="398"/>
      <c r="BS53" s="398"/>
      <c r="BT53" s="398"/>
      <c r="BU53" s="398"/>
      <c r="BV53" s="398"/>
      <c r="BW53" s="398"/>
      <c r="BX53" s="398"/>
      <c r="BY53" s="398"/>
      <c r="BZ53" s="398"/>
      <c r="CA53" s="398"/>
      <c r="CB53" s="398"/>
      <c r="CC53" s="398"/>
      <c r="CD53" s="398"/>
      <c r="CE53" s="398"/>
      <c r="CF53" s="398"/>
      <c r="CG53" s="398"/>
      <c r="CH53" s="398"/>
      <c r="CI53" s="398"/>
      <c r="CJ53" s="398"/>
      <c r="CK53" s="398"/>
      <c r="CL53" s="398"/>
      <c r="CM53" s="398"/>
      <c r="CN53" s="398"/>
      <c r="CO53" s="398"/>
      <c r="CP53" s="398"/>
      <c r="CQ53" s="398"/>
      <c r="CR53" s="398"/>
      <c r="CS53" s="398"/>
      <c r="CT53" s="398"/>
      <c r="CU53" s="398"/>
      <c r="CV53" s="398"/>
      <c r="CW53" s="398"/>
      <c r="CX53" s="398"/>
      <c r="CY53" s="398"/>
      <c r="CZ53" s="398"/>
      <c r="DA53" s="398"/>
      <c r="DB53" s="398"/>
      <c r="DC53" s="398"/>
      <c r="DD53" s="398"/>
      <c r="DE53" s="398"/>
      <c r="DF53" s="398"/>
      <c r="DG53" s="398"/>
      <c r="DH53" s="398"/>
      <c r="DI53" s="398"/>
      <c r="DJ53" s="398"/>
      <c r="DK53" s="398"/>
      <c r="DL53" s="398"/>
      <c r="DM53" s="398"/>
      <c r="DN53" s="398"/>
      <c r="DO53" s="398"/>
      <c r="DP53" s="398"/>
      <c r="DQ53" s="398"/>
      <c r="DR53" s="398"/>
      <c r="DS53" s="398"/>
      <c r="DT53" s="398"/>
      <c r="DU53" s="398"/>
      <c r="DV53" s="398"/>
      <c r="DW53" s="407"/>
    </row>
    <row r="54" spans="1:127" s="8" customFormat="1" ht="30" customHeight="1">
      <c r="A54" s="162"/>
      <c r="B54" s="151"/>
      <c r="C54" s="151"/>
      <c r="D54" s="151"/>
      <c r="E54" s="151"/>
      <c r="F54" s="151"/>
      <c r="G54" s="151"/>
      <c r="H54" s="163"/>
      <c r="I54" s="105"/>
      <c r="J54" s="398" t="s">
        <v>472</v>
      </c>
      <c r="K54" s="398"/>
      <c r="L54" s="398"/>
      <c r="M54" s="398"/>
      <c r="N54" s="398"/>
      <c r="O54" s="398"/>
      <c r="P54" s="398"/>
      <c r="Q54" s="398"/>
      <c r="R54" s="398"/>
      <c r="S54" s="398"/>
      <c r="T54" s="398"/>
      <c r="U54" s="398"/>
      <c r="V54" s="398"/>
      <c r="W54" s="398"/>
      <c r="X54" s="398"/>
      <c r="Y54" s="398"/>
      <c r="Z54" s="398"/>
      <c r="AA54" s="398"/>
      <c r="AB54" s="398"/>
      <c r="AC54" s="398"/>
      <c r="AD54" s="398"/>
      <c r="AE54" s="398"/>
      <c r="AF54" s="398"/>
      <c r="AG54" s="398"/>
      <c r="AH54" s="398"/>
      <c r="AI54" s="398"/>
      <c r="AJ54" s="398"/>
      <c r="AK54" s="398"/>
      <c r="AL54" s="398"/>
      <c r="AM54" s="398"/>
      <c r="AN54" s="398"/>
      <c r="AO54" s="398"/>
      <c r="AP54" s="398"/>
      <c r="AQ54" s="398"/>
      <c r="AR54" s="398"/>
      <c r="AS54" s="398"/>
      <c r="AT54" s="398"/>
      <c r="AU54" s="398"/>
      <c r="AV54" s="398"/>
      <c r="AW54" s="398"/>
      <c r="AX54" s="398"/>
      <c r="AY54" s="398"/>
      <c r="AZ54" s="398"/>
      <c r="BA54" s="398"/>
      <c r="BB54" s="398"/>
      <c r="BC54" s="398"/>
      <c r="BD54" s="398"/>
      <c r="BE54" s="398"/>
      <c r="BF54" s="398"/>
      <c r="BG54" s="398"/>
      <c r="BH54" s="407"/>
      <c r="BI54" s="338" t="s">
        <v>503</v>
      </c>
      <c r="BJ54" s="398"/>
      <c r="BK54" s="398"/>
      <c r="BL54" s="398"/>
      <c r="BM54" s="398"/>
      <c r="BN54" s="398"/>
      <c r="BO54" s="398"/>
      <c r="BP54" s="398"/>
      <c r="BQ54" s="398"/>
      <c r="BR54" s="398"/>
      <c r="BS54" s="398"/>
      <c r="BT54" s="398"/>
      <c r="BU54" s="398"/>
      <c r="BV54" s="398"/>
      <c r="BW54" s="398"/>
      <c r="BX54" s="398"/>
      <c r="BY54" s="398"/>
      <c r="BZ54" s="398"/>
      <c r="CA54" s="398"/>
      <c r="CB54" s="398"/>
      <c r="CC54" s="398"/>
      <c r="CD54" s="398"/>
      <c r="CE54" s="398"/>
      <c r="CF54" s="398"/>
      <c r="CG54" s="398"/>
      <c r="CH54" s="398"/>
      <c r="CI54" s="398"/>
      <c r="CJ54" s="398"/>
      <c r="CK54" s="398"/>
      <c r="CL54" s="398"/>
      <c r="CM54" s="398"/>
      <c r="CN54" s="398"/>
      <c r="CO54" s="398"/>
      <c r="CP54" s="398"/>
      <c r="CQ54" s="398"/>
      <c r="CR54" s="398"/>
      <c r="CS54" s="398"/>
      <c r="CT54" s="398"/>
      <c r="CU54" s="398"/>
      <c r="CV54" s="398"/>
      <c r="CW54" s="398"/>
      <c r="CX54" s="398"/>
      <c r="CY54" s="398"/>
      <c r="CZ54" s="398"/>
      <c r="DA54" s="398"/>
      <c r="DB54" s="398"/>
      <c r="DC54" s="398"/>
      <c r="DD54" s="398"/>
      <c r="DE54" s="398"/>
      <c r="DF54" s="398"/>
      <c r="DG54" s="398"/>
      <c r="DH54" s="398"/>
      <c r="DI54" s="398"/>
      <c r="DJ54" s="398"/>
      <c r="DK54" s="398"/>
      <c r="DL54" s="398"/>
      <c r="DM54" s="398"/>
      <c r="DN54" s="398"/>
      <c r="DO54" s="398"/>
      <c r="DP54" s="398"/>
      <c r="DQ54" s="398"/>
      <c r="DR54" s="398"/>
      <c r="DS54" s="398"/>
      <c r="DT54" s="398"/>
      <c r="DU54" s="398"/>
      <c r="DV54" s="398"/>
      <c r="DW54" s="407"/>
    </row>
    <row r="55" spans="1:256" s="8" customFormat="1" ht="13.5" customHeight="1">
      <c r="A55" s="359" t="s">
        <v>79</v>
      </c>
      <c r="B55" s="360"/>
      <c r="C55" s="360"/>
      <c r="D55" s="360"/>
      <c r="E55" s="360"/>
      <c r="F55" s="360"/>
      <c r="G55" s="360"/>
      <c r="H55" s="361"/>
      <c r="I55" s="105"/>
      <c r="J55" s="398" t="s">
        <v>65</v>
      </c>
      <c r="K55" s="398"/>
      <c r="L55" s="398"/>
      <c r="M55" s="398"/>
      <c r="N55" s="398"/>
      <c r="O55" s="398"/>
      <c r="P55" s="398"/>
      <c r="Q55" s="398"/>
      <c r="R55" s="398"/>
      <c r="S55" s="398"/>
      <c r="T55" s="398"/>
      <c r="U55" s="398"/>
      <c r="V55" s="398"/>
      <c r="W55" s="398"/>
      <c r="X55" s="398"/>
      <c r="Y55" s="398"/>
      <c r="Z55" s="398"/>
      <c r="AA55" s="398"/>
      <c r="AB55" s="398"/>
      <c r="AC55" s="398"/>
      <c r="AD55" s="398"/>
      <c r="AE55" s="398"/>
      <c r="AF55" s="398"/>
      <c r="AG55" s="398"/>
      <c r="AH55" s="398"/>
      <c r="AI55" s="398"/>
      <c r="AJ55" s="398"/>
      <c r="AK55" s="398"/>
      <c r="AL55" s="398"/>
      <c r="AM55" s="398"/>
      <c r="AN55" s="398"/>
      <c r="AO55" s="398"/>
      <c r="AP55" s="398"/>
      <c r="AQ55" s="398"/>
      <c r="AR55" s="398"/>
      <c r="AS55" s="398"/>
      <c r="AT55" s="398"/>
      <c r="AU55" s="398"/>
      <c r="AV55" s="398"/>
      <c r="AW55" s="398"/>
      <c r="AX55" s="398"/>
      <c r="AY55" s="398"/>
      <c r="AZ55" s="398"/>
      <c r="BA55" s="398"/>
      <c r="BB55" s="398"/>
      <c r="BC55" s="398"/>
      <c r="BD55" s="398"/>
      <c r="BE55" s="398"/>
      <c r="BF55" s="398"/>
      <c r="BG55" s="398"/>
      <c r="BH55" s="398"/>
      <c r="BI55" s="398"/>
      <c r="BJ55" s="398"/>
      <c r="BK55" s="398"/>
      <c r="BL55" s="398"/>
      <c r="BM55" s="398"/>
      <c r="BN55" s="398"/>
      <c r="BO55" s="398"/>
      <c r="BP55" s="398"/>
      <c r="BQ55" s="398"/>
      <c r="BR55" s="398"/>
      <c r="BS55" s="398"/>
      <c r="BT55" s="398"/>
      <c r="BU55" s="398"/>
      <c r="BV55" s="398"/>
      <c r="BW55" s="398"/>
      <c r="BX55" s="398"/>
      <c r="BY55" s="398"/>
      <c r="BZ55" s="398"/>
      <c r="CA55" s="398"/>
      <c r="CB55" s="398"/>
      <c r="CC55" s="398"/>
      <c r="CD55" s="398"/>
      <c r="CE55" s="398"/>
      <c r="CF55" s="398"/>
      <c r="CG55" s="398"/>
      <c r="CH55" s="398"/>
      <c r="CI55" s="398"/>
      <c r="CJ55" s="398"/>
      <c r="CK55" s="398"/>
      <c r="CL55" s="398"/>
      <c r="CM55" s="398"/>
      <c r="CN55" s="398"/>
      <c r="CO55" s="398"/>
      <c r="CP55" s="398"/>
      <c r="CQ55" s="398"/>
      <c r="CR55" s="398"/>
      <c r="CS55" s="398"/>
      <c r="CT55" s="398"/>
      <c r="CU55" s="398"/>
      <c r="CV55" s="398"/>
      <c r="CW55" s="398"/>
      <c r="CX55" s="398"/>
      <c r="CY55" s="398"/>
      <c r="CZ55" s="398"/>
      <c r="DA55" s="398"/>
      <c r="DB55" s="398"/>
      <c r="DC55" s="398"/>
      <c r="DD55" s="398"/>
      <c r="DE55" s="398"/>
      <c r="DF55" s="398"/>
      <c r="DG55" s="398"/>
      <c r="DH55" s="398"/>
      <c r="DI55" s="398"/>
      <c r="DJ55" s="398"/>
      <c r="DK55" s="398"/>
      <c r="DL55" s="398"/>
      <c r="DM55" s="398"/>
      <c r="DN55" s="398"/>
      <c r="DO55" s="398"/>
      <c r="DP55" s="398"/>
      <c r="DQ55" s="398"/>
      <c r="DR55" s="398"/>
      <c r="DS55" s="398"/>
      <c r="DT55" s="398"/>
      <c r="DU55" s="398"/>
      <c r="DV55" s="398"/>
      <c r="DW55" s="407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8" customFormat="1" ht="13.5" customHeight="1">
      <c r="A56" s="160"/>
      <c r="B56" s="153"/>
      <c r="C56" s="153"/>
      <c r="D56" s="153"/>
      <c r="E56" s="153"/>
      <c r="F56" s="153"/>
      <c r="G56" s="153"/>
      <c r="H56" s="161"/>
      <c r="I56" s="98"/>
      <c r="J56" s="398" t="s">
        <v>386</v>
      </c>
      <c r="K56" s="398"/>
      <c r="L56" s="398"/>
      <c r="M56" s="398"/>
      <c r="N56" s="398"/>
      <c r="O56" s="398"/>
      <c r="P56" s="398"/>
      <c r="Q56" s="398"/>
      <c r="R56" s="398"/>
      <c r="S56" s="398"/>
      <c r="T56" s="398"/>
      <c r="U56" s="398"/>
      <c r="V56" s="398"/>
      <c r="W56" s="398"/>
      <c r="X56" s="398"/>
      <c r="Y56" s="398"/>
      <c r="Z56" s="398"/>
      <c r="AA56" s="398"/>
      <c r="AB56" s="398"/>
      <c r="AC56" s="398"/>
      <c r="AD56" s="398"/>
      <c r="AE56" s="398"/>
      <c r="AF56" s="398"/>
      <c r="AG56" s="398"/>
      <c r="AH56" s="398"/>
      <c r="AI56" s="398"/>
      <c r="AJ56" s="398"/>
      <c r="AK56" s="398"/>
      <c r="AL56" s="398"/>
      <c r="AM56" s="398"/>
      <c r="AN56" s="398"/>
      <c r="AO56" s="398"/>
      <c r="AP56" s="398"/>
      <c r="AQ56" s="398"/>
      <c r="AR56" s="398"/>
      <c r="AS56" s="398"/>
      <c r="AT56" s="398"/>
      <c r="AU56" s="398"/>
      <c r="AV56" s="398"/>
      <c r="AW56" s="398"/>
      <c r="AX56" s="398"/>
      <c r="AY56" s="398"/>
      <c r="AZ56" s="398"/>
      <c r="BA56" s="398"/>
      <c r="BB56" s="398"/>
      <c r="BC56" s="398"/>
      <c r="BD56" s="398"/>
      <c r="BE56" s="398"/>
      <c r="BF56" s="398"/>
      <c r="BG56" s="398"/>
      <c r="BH56" s="407"/>
      <c r="BI56" s="338" t="s">
        <v>503</v>
      </c>
      <c r="BJ56" s="398"/>
      <c r="BK56" s="398"/>
      <c r="BL56" s="398"/>
      <c r="BM56" s="398"/>
      <c r="BN56" s="398"/>
      <c r="BO56" s="398"/>
      <c r="BP56" s="398"/>
      <c r="BQ56" s="398"/>
      <c r="BR56" s="398"/>
      <c r="BS56" s="398"/>
      <c r="BT56" s="398"/>
      <c r="BU56" s="398"/>
      <c r="BV56" s="398"/>
      <c r="BW56" s="398"/>
      <c r="BX56" s="398"/>
      <c r="BY56" s="398"/>
      <c r="BZ56" s="398"/>
      <c r="CA56" s="398"/>
      <c r="CB56" s="398"/>
      <c r="CC56" s="398"/>
      <c r="CD56" s="398"/>
      <c r="CE56" s="398"/>
      <c r="CF56" s="398"/>
      <c r="CG56" s="398"/>
      <c r="CH56" s="398"/>
      <c r="CI56" s="398"/>
      <c r="CJ56" s="398"/>
      <c r="CK56" s="398"/>
      <c r="CL56" s="398"/>
      <c r="CM56" s="398"/>
      <c r="CN56" s="398"/>
      <c r="CO56" s="398"/>
      <c r="CP56" s="398"/>
      <c r="CQ56" s="398"/>
      <c r="CR56" s="398"/>
      <c r="CS56" s="398"/>
      <c r="CT56" s="398"/>
      <c r="CU56" s="398"/>
      <c r="CV56" s="398"/>
      <c r="CW56" s="398"/>
      <c r="CX56" s="398"/>
      <c r="CY56" s="398"/>
      <c r="CZ56" s="398"/>
      <c r="DA56" s="398"/>
      <c r="DB56" s="398"/>
      <c r="DC56" s="398"/>
      <c r="DD56" s="398"/>
      <c r="DE56" s="398"/>
      <c r="DF56" s="398"/>
      <c r="DG56" s="398"/>
      <c r="DH56" s="398"/>
      <c r="DI56" s="398"/>
      <c r="DJ56" s="398"/>
      <c r="DK56" s="398"/>
      <c r="DL56" s="398"/>
      <c r="DM56" s="398"/>
      <c r="DN56" s="398"/>
      <c r="DO56" s="398"/>
      <c r="DP56" s="398"/>
      <c r="DQ56" s="398"/>
      <c r="DR56" s="398"/>
      <c r="DS56" s="398"/>
      <c r="DT56" s="398"/>
      <c r="DU56" s="398"/>
      <c r="DV56" s="398"/>
      <c r="DW56" s="407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8" customFormat="1" ht="13.5" customHeight="1">
      <c r="A57" s="160"/>
      <c r="B57" s="153"/>
      <c r="C57" s="153"/>
      <c r="D57" s="153"/>
      <c r="E57" s="153"/>
      <c r="F57" s="153"/>
      <c r="G57" s="153"/>
      <c r="H57" s="161"/>
      <c r="I57" s="98"/>
      <c r="J57" s="398" t="s">
        <v>387</v>
      </c>
      <c r="K57" s="398"/>
      <c r="L57" s="398"/>
      <c r="M57" s="398"/>
      <c r="N57" s="398"/>
      <c r="O57" s="398"/>
      <c r="P57" s="398"/>
      <c r="Q57" s="398"/>
      <c r="R57" s="398"/>
      <c r="S57" s="398"/>
      <c r="T57" s="398"/>
      <c r="U57" s="398"/>
      <c r="V57" s="398"/>
      <c r="W57" s="398"/>
      <c r="X57" s="398"/>
      <c r="Y57" s="398"/>
      <c r="Z57" s="398"/>
      <c r="AA57" s="398"/>
      <c r="AB57" s="398"/>
      <c r="AC57" s="398"/>
      <c r="AD57" s="398"/>
      <c r="AE57" s="398"/>
      <c r="AF57" s="398"/>
      <c r="AG57" s="398"/>
      <c r="AH57" s="398"/>
      <c r="AI57" s="398"/>
      <c r="AJ57" s="398"/>
      <c r="AK57" s="398"/>
      <c r="AL57" s="398"/>
      <c r="AM57" s="398"/>
      <c r="AN57" s="398"/>
      <c r="AO57" s="398"/>
      <c r="AP57" s="398"/>
      <c r="AQ57" s="398"/>
      <c r="AR57" s="398"/>
      <c r="AS57" s="398"/>
      <c r="AT57" s="398"/>
      <c r="AU57" s="398"/>
      <c r="AV57" s="398"/>
      <c r="AW57" s="398"/>
      <c r="AX57" s="398"/>
      <c r="AY57" s="398"/>
      <c r="AZ57" s="398"/>
      <c r="BA57" s="398"/>
      <c r="BB57" s="398"/>
      <c r="BC57" s="398"/>
      <c r="BD57" s="398"/>
      <c r="BE57" s="398"/>
      <c r="BF57" s="398"/>
      <c r="BG57" s="398"/>
      <c r="BH57" s="407"/>
      <c r="BI57" s="338" t="s">
        <v>503</v>
      </c>
      <c r="BJ57" s="398"/>
      <c r="BK57" s="398"/>
      <c r="BL57" s="398"/>
      <c r="BM57" s="398"/>
      <c r="BN57" s="398"/>
      <c r="BO57" s="398"/>
      <c r="BP57" s="398"/>
      <c r="BQ57" s="398"/>
      <c r="BR57" s="398"/>
      <c r="BS57" s="398"/>
      <c r="BT57" s="398"/>
      <c r="BU57" s="398"/>
      <c r="BV57" s="398"/>
      <c r="BW57" s="398"/>
      <c r="BX57" s="398"/>
      <c r="BY57" s="398"/>
      <c r="BZ57" s="398"/>
      <c r="CA57" s="398"/>
      <c r="CB57" s="398"/>
      <c r="CC57" s="398"/>
      <c r="CD57" s="398"/>
      <c r="CE57" s="398"/>
      <c r="CF57" s="398"/>
      <c r="CG57" s="398"/>
      <c r="CH57" s="398"/>
      <c r="CI57" s="398"/>
      <c r="CJ57" s="398"/>
      <c r="CK57" s="398"/>
      <c r="CL57" s="398"/>
      <c r="CM57" s="398"/>
      <c r="CN57" s="398"/>
      <c r="CO57" s="398"/>
      <c r="CP57" s="398"/>
      <c r="CQ57" s="398"/>
      <c r="CR57" s="398"/>
      <c r="CS57" s="398"/>
      <c r="CT57" s="398"/>
      <c r="CU57" s="398"/>
      <c r="CV57" s="398"/>
      <c r="CW57" s="398"/>
      <c r="CX57" s="398"/>
      <c r="CY57" s="398"/>
      <c r="CZ57" s="398"/>
      <c r="DA57" s="398"/>
      <c r="DB57" s="398"/>
      <c r="DC57" s="398"/>
      <c r="DD57" s="398"/>
      <c r="DE57" s="398"/>
      <c r="DF57" s="398"/>
      <c r="DG57" s="398"/>
      <c r="DH57" s="398"/>
      <c r="DI57" s="398"/>
      <c r="DJ57" s="398"/>
      <c r="DK57" s="398"/>
      <c r="DL57" s="398"/>
      <c r="DM57" s="398"/>
      <c r="DN57" s="398"/>
      <c r="DO57" s="398"/>
      <c r="DP57" s="398"/>
      <c r="DQ57" s="398"/>
      <c r="DR57" s="398"/>
      <c r="DS57" s="398"/>
      <c r="DT57" s="398"/>
      <c r="DU57" s="398"/>
      <c r="DV57" s="398"/>
      <c r="DW57" s="407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8" customFormat="1" ht="13.5" customHeight="1">
      <c r="A58" s="162"/>
      <c r="B58" s="151"/>
      <c r="C58" s="151"/>
      <c r="D58" s="151"/>
      <c r="E58" s="151"/>
      <c r="F58" s="151"/>
      <c r="G58" s="151"/>
      <c r="H58" s="163"/>
      <c r="I58" s="98"/>
      <c r="J58" s="398" t="s">
        <v>388</v>
      </c>
      <c r="K58" s="398"/>
      <c r="L58" s="398"/>
      <c r="M58" s="398"/>
      <c r="N58" s="398"/>
      <c r="O58" s="398"/>
      <c r="P58" s="398"/>
      <c r="Q58" s="398"/>
      <c r="R58" s="398"/>
      <c r="S58" s="398"/>
      <c r="T58" s="398"/>
      <c r="U58" s="398"/>
      <c r="V58" s="398"/>
      <c r="W58" s="398"/>
      <c r="X58" s="398"/>
      <c r="Y58" s="398"/>
      <c r="Z58" s="398"/>
      <c r="AA58" s="398"/>
      <c r="AB58" s="398"/>
      <c r="AC58" s="398"/>
      <c r="AD58" s="398"/>
      <c r="AE58" s="398"/>
      <c r="AF58" s="398"/>
      <c r="AG58" s="398"/>
      <c r="AH58" s="398"/>
      <c r="AI58" s="398"/>
      <c r="AJ58" s="398"/>
      <c r="AK58" s="398"/>
      <c r="AL58" s="398"/>
      <c r="AM58" s="398"/>
      <c r="AN58" s="398"/>
      <c r="AO58" s="398"/>
      <c r="AP58" s="398"/>
      <c r="AQ58" s="398"/>
      <c r="AR58" s="398"/>
      <c r="AS58" s="398"/>
      <c r="AT58" s="398"/>
      <c r="AU58" s="398"/>
      <c r="AV58" s="398"/>
      <c r="AW58" s="398"/>
      <c r="AX58" s="398"/>
      <c r="AY58" s="398"/>
      <c r="AZ58" s="398"/>
      <c r="BA58" s="398"/>
      <c r="BB58" s="398"/>
      <c r="BC58" s="398"/>
      <c r="BD58" s="398"/>
      <c r="BE58" s="398"/>
      <c r="BF58" s="398"/>
      <c r="BG58" s="398"/>
      <c r="BH58" s="407"/>
      <c r="BI58" s="338" t="s">
        <v>503</v>
      </c>
      <c r="BJ58" s="398"/>
      <c r="BK58" s="398"/>
      <c r="BL58" s="398"/>
      <c r="BM58" s="398"/>
      <c r="BN58" s="398"/>
      <c r="BO58" s="398"/>
      <c r="BP58" s="398"/>
      <c r="BQ58" s="398"/>
      <c r="BR58" s="398"/>
      <c r="BS58" s="398"/>
      <c r="BT58" s="398"/>
      <c r="BU58" s="398"/>
      <c r="BV58" s="398"/>
      <c r="BW58" s="398"/>
      <c r="BX58" s="398"/>
      <c r="BY58" s="398"/>
      <c r="BZ58" s="398"/>
      <c r="CA58" s="398"/>
      <c r="CB58" s="398"/>
      <c r="CC58" s="398"/>
      <c r="CD58" s="398"/>
      <c r="CE58" s="398"/>
      <c r="CF58" s="398"/>
      <c r="CG58" s="398"/>
      <c r="CH58" s="398"/>
      <c r="CI58" s="398"/>
      <c r="CJ58" s="398"/>
      <c r="CK58" s="398"/>
      <c r="CL58" s="398"/>
      <c r="CM58" s="398"/>
      <c r="CN58" s="398"/>
      <c r="CO58" s="398"/>
      <c r="CP58" s="398"/>
      <c r="CQ58" s="398"/>
      <c r="CR58" s="398"/>
      <c r="CS58" s="398"/>
      <c r="CT58" s="398"/>
      <c r="CU58" s="398"/>
      <c r="CV58" s="398"/>
      <c r="CW58" s="398"/>
      <c r="CX58" s="398"/>
      <c r="CY58" s="398"/>
      <c r="CZ58" s="398"/>
      <c r="DA58" s="398"/>
      <c r="DB58" s="398"/>
      <c r="DC58" s="398"/>
      <c r="DD58" s="398"/>
      <c r="DE58" s="398"/>
      <c r="DF58" s="398"/>
      <c r="DG58" s="398"/>
      <c r="DH58" s="398"/>
      <c r="DI58" s="398"/>
      <c r="DJ58" s="398"/>
      <c r="DK58" s="398"/>
      <c r="DL58" s="398"/>
      <c r="DM58" s="398"/>
      <c r="DN58" s="398"/>
      <c r="DO58" s="398"/>
      <c r="DP58" s="398"/>
      <c r="DQ58" s="398"/>
      <c r="DR58" s="398"/>
      <c r="DS58" s="398"/>
      <c r="DT58" s="398"/>
      <c r="DU58" s="398"/>
      <c r="DV58" s="398"/>
      <c r="DW58" s="407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127" s="11" customFormat="1" ht="3" customHeight="1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</row>
    <row r="60" spans="1:127" s="5" customFormat="1" ht="24" customHeight="1">
      <c r="A60" s="284" t="s">
        <v>24</v>
      </c>
      <c r="B60" s="284"/>
      <c r="C60" s="284"/>
      <c r="D60" s="284"/>
      <c r="E60" s="284"/>
      <c r="F60" s="284"/>
      <c r="G60" s="284"/>
      <c r="H60" s="295" t="s">
        <v>345</v>
      </c>
      <c r="I60" s="319"/>
      <c r="J60" s="319"/>
      <c r="K60" s="319"/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19"/>
      <c r="W60" s="319"/>
      <c r="X60" s="319"/>
      <c r="Y60" s="319"/>
      <c r="Z60" s="319"/>
      <c r="AA60" s="319"/>
      <c r="AB60" s="319"/>
      <c r="AC60" s="319"/>
      <c r="AD60" s="319"/>
      <c r="AE60" s="319"/>
      <c r="AF60" s="319"/>
      <c r="AG60" s="319"/>
      <c r="AH60" s="319"/>
      <c r="AI60" s="319"/>
      <c r="AJ60" s="319"/>
      <c r="AK60" s="319"/>
      <c r="AL60" s="319"/>
      <c r="AM60" s="319"/>
      <c r="AN60" s="319"/>
      <c r="AO60" s="319"/>
      <c r="AP60" s="319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19"/>
      <c r="BH60" s="319"/>
      <c r="BI60" s="319"/>
      <c r="BJ60" s="319"/>
      <c r="BK60" s="319"/>
      <c r="BL60" s="319"/>
      <c r="BM60" s="319"/>
      <c r="BN60" s="319"/>
      <c r="BO60" s="319"/>
      <c r="BP60" s="319"/>
      <c r="BQ60" s="319"/>
      <c r="BR60" s="319"/>
      <c r="BS60" s="319"/>
      <c r="BT60" s="319"/>
      <c r="BU60" s="319"/>
      <c r="BV60" s="319"/>
      <c r="BW60" s="319"/>
      <c r="BX60" s="319"/>
      <c r="BY60" s="319"/>
      <c r="BZ60" s="319"/>
      <c r="CA60" s="319"/>
      <c r="CB60" s="319"/>
      <c r="CC60" s="319"/>
      <c r="CD60" s="319"/>
      <c r="CE60" s="319"/>
      <c r="CF60" s="319"/>
      <c r="CG60" s="319"/>
      <c r="CH60" s="319"/>
      <c r="CI60" s="319"/>
      <c r="CJ60" s="319"/>
      <c r="CK60" s="319"/>
      <c r="CL60" s="319"/>
      <c r="CM60" s="319"/>
      <c r="CN60" s="319"/>
      <c r="CO60" s="319"/>
      <c r="CP60" s="319"/>
      <c r="CQ60" s="319"/>
      <c r="CR60" s="319"/>
      <c r="CS60" s="319"/>
      <c r="CT60" s="319"/>
      <c r="CU60" s="319"/>
      <c r="CV60" s="319"/>
      <c r="CW60" s="319"/>
      <c r="CX60" s="319"/>
      <c r="CY60" s="319"/>
      <c r="CZ60" s="319"/>
      <c r="DA60" s="319"/>
      <c r="DB60" s="319"/>
      <c r="DC60" s="319"/>
      <c r="DD60" s="319"/>
      <c r="DE60" s="319"/>
      <c r="DF60" s="319"/>
      <c r="DG60" s="319"/>
      <c r="DH60" s="319"/>
      <c r="DI60" s="319"/>
      <c r="DJ60" s="319"/>
      <c r="DK60" s="319"/>
      <c r="DL60" s="319"/>
      <c r="DM60" s="319"/>
      <c r="DN60" s="319"/>
      <c r="DO60" s="319"/>
      <c r="DP60" s="319"/>
      <c r="DQ60" s="319"/>
      <c r="DR60" s="319"/>
      <c r="DS60" s="319"/>
      <c r="DT60" s="319"/>
      <c r="DU60" s="319"/>
      <c r="DV60" s="319"/>
      <c r="DW60" s="319"/>
    </row>
    <row r="61" spans="1:127" s="5" customFormat="1" ht="36" customHeight="1">
      <c r="A61" s="318" t="s">
        <v>34</v>
      </c>
      <c r="B61" s="294"/>
      <c r="C61" s="294"/>
      <c r="D61" s="294"/>
      <c r="E61" s="294"/>
      <c r="F61" s="294"/>
      <c r="G61" s="294"/>
      <c r="H61" s="319" t="s">
        <v>334</v>
      </c>
      <c r="I61" s="319"/>
      <c r="J61" s="319"/>
      <c r="K61" s="319"/>
      <c r="L61" s="319"/>
      <c r="M61" s="319"/>
      <c r="N61" s="319"/>
      <c r="O61" s="319"/>
      <c r="P61" s="319"/>
      <c r="Q61" s="319"/>
      <c r="R61" s="319"/>
      <c r="S61" s="319"/>
      <c r="T61" s="319"/>
      <c r="U61" s="319"/>
      <c r="V61" s="319"/>
      <c r="W61" s="319"/>
      <c r="X61" s="319"/>
      <c r="Y61" s="319"/>
      <c r="Z61" s="319"/>
      <c r="AA61" s="319"/>
      <c r="AB61" s="319"/>
      <c r="AC61" s="319"/>
      <c r="AD61" s="319"/>
      <c r="AE61" s="319"/>
      <c r="AF61" s="319"/>
      <c r="AG61" s="319"/>
      <c r="AH61" s="319"/>
      <c r="AI61" s="319"/>
      <c r="AJ61" s="319"/>
      <c r="AK61" s="319"/>
      <c r="AL61" s="319"/>
      <c r="AM61" s="319"/>
      <c r="AN61" s="319"/>
      <c r="AO61" s="319"/>
      <c r="AP61" s="319"/>
      <c r="AQ61" s="319"/>
      <c r="AR61" s="319"/>
      <c r="AS61" s="319"/>
      <c r="AT61" s="319"/>
      <c r="AU61" s="319"/>
      <c r="AV61" s="319"/>
      <c r="AW61" s="319"/>
      <c r="AX61" s="319"/>
      <c r="AY61" s="319"/>
      <c r="AZ61" s="319"/>
      <c r="BA61" s="319"/>
      <c r="BB61" s="319"/>
      <c r="BC61" s="319"/>
      <c r="BD61" s="319"/>
      <c r="BE61" s="319"/>
      <c r="BF61" s="319"/>
      <c r="BG61" s="319"/>
      <c r="BH61" s="319"/>
      <c r="BI61" s="319"/>
      <c r="BJ61" s="319"/>
      <c r="BK61" s="319"/>
      <c r="BL61" s="319"/>
      <c r="BM61" s="319"/>
      <c r="BN61" s="319"/>
      <c r="BO61" s="319"/>
      <c r="BP61" s="319"/>
      <c r="BQ61" s="319"/>
      <c r="BR61" s="319"/>
      <c r="BS61" s="319"/>
      <c r="BT61" s="319"/>
      <c r="BU61" s="319"/>
      <c r="BV61" s="319"/>
      <c r="BW61" s="319"/>
      <c r="BX61" s="319"/>
      <c r="BY61" s="319"/>
      <c r="BZ61" s="319"/>
      <c r="CA61" s="319"/>
      <c r="CB61" s="319"/>
      <c r="CC61" s="319"/>
      <c r="CD61" s="319"/>
      <c r="CE61" s="319"/>
      <c r="CF61" s="319"/>
      <c r="CG61" s="319"/>
      <c r="CH61" s="319"/>
      <c r="CI61" s="319"/>
      <c r="CJ61" s="319"/>
      <c r="CK61" s="319"/>
      <c r="CL61" s="319"/>
      <c r="CM61" s="319"/>
      <c r="CN61" s="319"/>
      <c r="CO61" s="319"/>
      <c r="CP61" s="319"/>
      <c r="CQ61" s="319"/>
      <c r="CR61" s="319"/>
      <c r="CS61" s="319"/>
      <c r="CT61" s="319"/>
      <c r="CU61" s="319"/>
      <c r="CV61" s="319"/>
      <c r="CW61" s="319"/>
      <c r="CX61" s="319"/>
      <c r="CY61" s="319"/>
      <c r="CZ61" s="319"/>
      <c r="DA61" s="319"/>
      <c r="DB61" s="319"/>
      <c r="DC61" s="319"/>
      <c r="DD61" s="319"/>
      <c r="DE61" s="319"/>
      <c r="DF61" s="319"/>
      <c r="DG61" s="319"/>
      <c r="DH61" s="319"/>
      <c r="DI61" s="319"/>
      <c r="DJ61" s="319"/>
      <c r="DK61" s="319"/>
      <c r="DL61" s="319"/>
      <c r="DM61" s="319"/>
      <c r="DN61" s="319"/>
      <c r="DO61" s="319"/>
      <c r="DP61" s="319"/>
      <c r="DQ61" s="319"/>
      <c r="DR61" s="319"/>
      <c r="DS61" s="319"/>
      <c r="DT61" s="319"/>
      <c r="DU61" s="319"/>
      <c r="DV61" s="319"/>
      <c r="DW61" s="108"/>
    </row>
    <row r="62" spans="1:127" s="9" customFormat="1" ht="24" customHeight="1">
      <c r="A62" s="320"/>
      <c r="B62" s="320"/>
      <c r="C62" s="320"/>
      <c r="D62" s="320"/>
      <c r="E62" s="320"/>
      <c r="F62" s="320"/>
      <c r="G62" s="320"/>
      <c r="H62" s="329" t="s">
        <v>161</v>
      </c>
      <c r="I62" s="331"/>
      <c r="J62" s="331"/>
      <c r="K62" s="331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  <c r="AG62" s="331"/>
      <c r="AH62" s="331"/>
      <c r="AI62" s="331"/>
      <c r="AJ62" s="331"/>
      <c r="AK62" s="331"/>
      <c r="AL62" s="331"/>
      <c r="AM62" s="331"/>
      <c r="AN62" s="331"/>
      <c r="AO62" s="331"/>
      <c r="AP62" s="331"/>
      <c r="AQ62" s="331"/>
      <c r="AR62" s="331"/>
      <c r="AS62" s="331"/>
      <c r="AT62" s="331"/>
      <c r="AU62" s="331"/>
      <c r="AV62" s="331"/>
      <c r="AW62" s="331"/>
      <c r="AX62" s="331"/>
      <c r="AY62" s="331"/>
      <c r="AZ62" s="331"/>
      <c r="BA62" s="331"/>
      <c r="BB62" s="331"/>
      <c r="BC62" s="331"/>
      <c r="BD62" s="331"/>
      <c r="BE62" s="331"/>
      <c r="BF62" s="331"/>
      <c r="BG62" s="331"/>
      <c r="BH62" s="331"/>
      <c r="BI62" s="331"/>
      <c r="BJ62" s="331"/>
      <c r="BK62" s="331"/>
      <c r="BL62" s="331"/>
      <c r="BM62" s="331"/>
      <c r="BN62" s="331"/>
      <c r="BO62" s="331"/>
      <c r="BP62" s="331"/>
      <c r="BQ62" s="331"/>
      <c r="BR62" s="331"/>
      <c r="BS62" s="331"/>
      <c r="BT62" s="331"/>
      <c r="BU62" s="331"/>
      <c r="BV62" s="331"/>
      <c r="BW62" s="331"/>
      <c r="BX62" s="331"/>
      <c r="BY62" s="331"/>
      <c r="BZ62" s="331"/>
      <c r="CA62" s="331"/>
      <c r="CB62" s="331"/>
      <c r="CC62" s="331"/>
      <c r="CD62" s="331"/>
      <c r="CE62" s="331"/>
      <c r="CF62" s="331"/>
      <c r="CG62" s="331"/>
      <c r="CH62" s="331"/>
      <c r="CI62" s="331"/>
      <c r="CJ62" s="331"/>
      <c r="CK62" s="331"/>
      <c r="CL62" s="331"/>
      <c r="CM62" s="331"/>
      <c r="CN62" s="331"/>
      <c r="CO62" s="331"/>
      <c r="CP62" s="331"/>
      <c r="CQ62" s="331"/>
      <c r="CR62" s="331"/>
      <c r="CS62" s="331"/>
      <c r="CT62" s="331"/>
      <c r="CU62" s="331"/>
      <c r="CV62" s="331"/>
      <c r="CW62" s="331"/>
      <c r="CX62" s="331"/>
      <c r="CY62" s="331"/>
      <c r="CZ62" s="331"/>
      <c r="DA62" s="331"/>
      <c r="DB62" s="331"/>
      <c r="DC62" s="331"/>
      <c r="DD62" s="331"/>
      <c r="DE62" s="331"/>
      <c r="DF62" s="331"/>
      <c r="DG62" s="331"/>
      <c r="DH62" s="331"/>
      <c r="DI62" s="331"/>
      <c r="DJ62" s="331"/>
      <c r="DK62" s="331"/>
      <c r="DL62" s="331"/>
      <c r="DM62" s="331"/>
      <c r="DN62" s="331"/>
      <c r="DO62" s="331"/>
      <c r="DP62" s="331"/>
      <c r="DQ62" s="331"/>
      <c r="DR62" s="331"/>
      <c r="DS62" s="331"/>
      <c r="DT62" s="331"/>
      <c r="DU62" s="331"/>
      <c r="DV62" s="331"/>
      <c r="DW62" s="331"/>
    </row>
    <row r="63" ht="12" customHeight="1"/>
    <row r="64" ht="12" customHeight="1"/>
    <row r="65" ht="25.5" customHeight="1"/>
  </sheetData>
  <sheetProtection/>
  <mergeCells count="149">
    <mergeCell ref="J38:BH38"/>
    <mergeCell ref="A15:H18"/>
    <mergeCell ref="A21:H21"/>
    <mergeCell ref="A30:H30"/>
    <mergeCell ref="A33:H33"/>
    <mergeCell ref="A28:H28"/>
    <mergeCell ref="A32:H32"/>
    <mergeCell ref="J32:DW32"/>
    <mergeCell ref="CF30:CJ30"/>
    <mergeCell ref="CK30:CO30"/>
    <mergeCell ref="A62:G62"/>
    <mergeCell ref="A52:H52"/>
    <mergeCell ref="A55:H55"/>
    <mergeCell ref="J41:BH42"/>
    <mergeCell ref="J46:BH46"/>
    <mergeCell ref="J49:BH49"/>
    <mergeCell ref="A61:G61"/>
    <mergeCell ref="H61:DV61"/>
    <mergeCell ref="J47:BP47"/>
    <mergeCell ref="J50:BN50"/>
    <mergeCell ref="BI37:DW37"/>
    <mergeCell ref="CW44:DM44"/>
    <mergeCell ref="CW45:DM45"/>
    <mergeCell ref="J44:BM44"/>
    <mergeCell ref="J40:BH40"/>
    <mergeCell ref="J43:BH43"/>
    <mergeCell ref="BI38:DW38"/>
    <mergeCell ref="BI39:DW39"/>
    <mergeCell ref="BI40:DW40"/>
    <mergeCell ref="BI41:DW42"/>
    <mergeCell ref="A60:G60"/>
    <mergeCell ref="H60:DW60"/>
    <mergeCell ref="Q51:CE51"/>
    <mergeCell ref="CW51:DM51"/>
    <mergeCell ref="J55:DW55"/>
    <mergeCell ref="J57:BH57"/>
    <mergeCell ref="J58:BH58"/>
    <mergeCell ref="J56:BH56"/>
    <mergeCell ref="H62:DW62"/>
    <mergeCell ref="J52:DV52"/>
    <mergeCell ref="J53:BH53"/>
    <mergeCell ref="J54:BH54"/>
    <mergeCell ref="BI58:DW58"/>
    <mergeCell ref="BI53:DW53"/>
    <mergeCell ref="BI54:DW54"/>
    <mergeCell ref="BI56:DW56"/>
    <mergeCell ref="BI57:DW57"/>
    <mergeCell ref="CA30:CE30"/>
    <mergeCell ref="BQ30:BU30"/>
    <mergeCell ref="J34:BH34"/>
    <mergeCell ref="J35:BH35"/>
    <mergeCell ref="CA35:CE35"/>
    <mergeCell ref="BQ35:BU35"/>
    <mergeCell ref="J26:BH26"/>
    <mergeCell ref="A26:H26"/>
    <mergeCell ref="A27:H27"/>
    <mergeCell ref="A24:H24"/>
    <mergeCell ref="J24:BH24"/>
    <mergeCell ref="A25:H25"/>
    <mergeCell ref="J27:BH27"/>
    <mergeCell ref="A12:H12"/>
    <mergeCell ref="J11:BH11"/>
    <mergeCell ref="J12:BH12"/>
    <mergeCell ref="AZ17:BD17"/>
    <mergeCell ref="BE17:BI17"/>
    <mergeCell ref="A13:H13"/>
    <mergeCell ref="J13:BH13"/>
    <mergeCell ref="A14:H14"/>
    <mergeCell ref="J14:BH14"/>
    <mergeCell ref="BI11:DW11"/>
    <mergeCell ref="A1:DL1"/>
    <mergeCell ref="A3:CR3"/>
    <mergeCell ref="BI10:DW10"/>
    <mergeCell ref="A5:DW5"/>
    <mergeCell ref="A8:DW8"/>
    <mergeCell ref="A9:DW9"/>
    <mergeCell ref="J10:BH10"/>
    <mergeCell ref="A7:DW7"/>
    <mergeCell ref="A11:H11"/>
    <mergeCell ref="DS1:DW1"/>
    <mergeCell ref="CT3:CX3"/>
    <mergeCell ref="CY3:DC3"/>
    <mergeCell ref="DD3:DH3"/>
    <mergeCell ref="DI3:DM3"/>
    <mergeCell ref="DN3:DR3"/>
    <mergeCell ref="DS3:DW3"/>
    <mergeCell ref="DN1:DR1"/>
    <mergeCell ref="A10:H10"/>
    <mergeCell ref="A19:H19"/>
    <mergeCell ref="J19:BH19"/>
    <mergeCell ref="J21:BH21"/>
    <mergeCell ref="J25:BH25"/>
    <mergeCell ref="A23:H23"/>
    <mergeCell ref="J23:DW23"/>
    <mergeCell ref="BI19:DW19"/>
    <mergeCell ref="DJ21:DN21"/>
    <mergeCell ref="DO21:DS21"/>
    <mergeCell ref="J37:BH37"/>
    <mergeCell ref="J39:BH39"/>
    <mergeCell ref="J33:DV33"/>
    <mergeCell ref="BV30:BZ30"/>
    <mergeCell ref="CP30:CT30"/>
    <mergeCell ref="CK35:CO35"/>
    <mergeCell ref="BL30:BP30"/>
    <mergeCell ref="BL35:BP35"/>
    <mergeCell ref="CF35:CJ35"/>
    <mergeCell ref="BV35:BZ35"/>
    <mergeCell ref="J28:BH28"/>
    <mergeCell ref="J30:BH30"/>
    <mergeCell ref="CF21:CJ21"/>
    <mergeCell ref="BL21:BP21"/>
    <mergeCell ref="BQ21:BU21"/>
    <mergeCell ref="BI26:DW26"/>
    <mergeCell ref="BI27:DW27"/>
    <mergeCell ref="BI28:DW28"/>
    <mergeCell ref="BI24:DW24"/>
    <mergeCell ref="BI25:DW25"/>
    <mergeCell ref="BI12:DW12"/>
    <mergeCell ref="BI13:DW13"/>
    <mergeCell ref="CS17:CW17"/>
    <mergeCell ref="CX17:DB17"/>
    <mergeCell ref="DC17:DG17"/>
    <mergeCell ref="DH17:DL17"/>
    <mergeCell ref="BY17:CC17"/>
    <mergeCell ref="CD17:CH17"/>
    <mergeCell ref="BI14:DW14"/>
    <mergeCell ref="BJ17:BN17"/>
    <mergeCell ref="CI17:CM17"/>
    <mergeCell ref="CN17:CR17"/>
    <mergeCell ref="BT17:BX17"/>
    <mergeCell ref="BO17:BS17"/>
    <mergeCell ref="J15:DW16"/>
    <mergeCell ref="BV21:BZ21"/>
    <mergeCell ref="CA21:CE21"/>
    <mergeCell ref="DE21:DI21"/>
    <mergeCell ref="CK21:CO21"/>
    <mergeCell ref="CU21:CY21"/>
    <mergeCell ref="CZ21:DD21"/>
    <mergeCell ref="CP21:CT21"/>
    <mergeCell ref="DR17:DV17"/>
    <mergeCell ref="DM17:DQ17"/>
    <mergeCell ref="CW50:DM50"/>
    <mergeCell ref="BN44:CS44"/>
    <mergeCell ref="BQ47:CS47"/>
    <mergeCell ref="BO50:CS50"/>
    <mergeCell ref="Q48:CE48"/>
    <mergeCell ref="Q45:CE45"/>
    <mergeCell ref="CW48:DM48"/>
    <mergeCell ref="CW47:DM47"/>
  </mergeCells>
  <conditionalFormatting sqref="DN1:DW1">
    <cfRule type="cellIs" priority="1" dxfId="0" operator="equal" stopIfTrue="1">
      <formula>"-"</formula>
    </cfRule>
  </conditionalFormatting>
  <conditionalFormatting sqref="BI37:DW37 BI19:DW19 BI24:DW28 BI10:DW11 BI13:DW14">
    <cfRule type="cellIs" priority="2" dxfId="2" operator="equal" stopIfTrue="1">
      <formula>"---"</formula>
    </cfRule>
  </conditionalFormatting>
  <conditionalFormatting sqref="AZ17:DV17 BL21:DS21 BL30:BZ30 CF30:CT30 BL35:CO35">
    <cfRule type="cellIs" priority="3" dxfId="2" operator="equal" stopIfTrue="1">
      <formula>"-"</formula>
    </cfRule>
  </conditionalFormatting>
  <printOptions/>
  <pageMargins left="0.7874015748031497" right="0.35433070866141736" top="0.34" bottom="0.3149606299212598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W72"/>
  <sheetViews>
    <sheetView showGridLines="0" view="pageBreakPreview" zoomScaleSheetLayoutView="100" zoomScalePageLayoutView="0" workbookViewId="0" topLeftCell="A1">
      <selection activeCell="BH7" sqref="BH7:DW7"/>
    </sheetView>
  </sheetViews>
  <sheetFormatPr defaultColWidth="0.74609375" defaultRowHeight="12.75"/>
  <cols>
    <col min="1" max="16384" width="0.74609375" style="1" customWidth="1"/>
  </cols>
  <sheetData>
    <row r="1" spans="1:130" ht="15">
      <c r="A1" s="358" t="s">
        <v>25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  <c r="AR1" s="358"/>
      <c r="AS1" s="358"/>
      <c r="AT1" s="358"/>
      <c r="AU1" s="358"/>
      <c r="AV1" s="358"/>
      <c r="AW1" s="358"/>
      <c r="AX1" s="358"/>
      <c r="AY1" s="358"/>
      <c r="AZ1" s="358"/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  <c r="BL1" s="358"/>
      <c r="BM1" s="358"/>
      <c r="BN1" s="358"/>
      <c r="BO1" s="358"/>
      <c r="BP1" s="358"/>
      <c r="BQ1" s="358"/>
      <c r="BR1" s="358"/>
      <c r="BS1" s="358"/>
      <c r="BT1" s="358"/>
      <c r="BU1" s="358"/>
      <c r="BV1" s="358"/>
      <c r="BW1" s="358"/>
      <c r="BX1" s="358"/>
      <c r="BY1" s="358"/>
      <c r="BZ1" s="358"/>
      <c r="CA1" s="358"/>
      <c r="CB1" s="358"/>
      <c r="CC1" s="358"/>
      <c r="CD1" s="358"/>
      <c r="CE1" s="358"/>
      <c r="CF1" s="358"/>
      <c r="CG1" s="358"/>
      <c r="CH1" s="358"/>
      <c r="CI1" s="358"/>
      <c r="CJ1" s="358"/>
      <c r="CK1" s="358"/>
      <c r="CL1" s="358"/>
      <c r="CM1" s="358"/>
      <c r="CN1" s="358"/>
      <c r="CO1" s="358"/>
      <c r="CP1" s="358"/>
      <c r="CQ1" s="358"/>
      <c r="CR1" s="358"/>
      <c r="CS1" s="358"/>
      <c r="CT1" s="358"/>
      <c r="CU1" s="358"/>
      <c r="CV1" s="358"/>
      <c r="CW1" s="358"/>
      <c r="CX1" s="358"/>
      <c r="CY1" s="358"/>
      <c r="CZ1" s="358"/>
      <c r="DA1" s="358"/>
      <c r="DB1" s="358"/>
      <c r="DC1" s="358"/>
      <c r="DD1" s="358"/>
      <c r="DE1" s="358"/>
      <c r="DF1" s="358"/>
      <c r="DG1" s="358"/>
      <c r="DH1" s="358"/>
      <c r="DI1" s="358"/>
      <c r="DJ1" s="358"/>
      <c r="DK1" s="358"/>
      <c r="DL1" s="358"/>
      <c r="DM1" s="92"/>
      <c r="DN1" s="395">
        <v>0</v>
      </c>
      <c r="DO1" s="396"/>
      <c r="DP1" s="396"/>
      <c r="DQ1" s="396"/>
      <c r="DR1" s="397"/>
      <c r="DS1" s="395">
        <v>2</v>
      </c>
      <c r="DT1" s="396"/>
      <c r="DU1" s="396"/>
      <c r="DV1" s="396"/>
      <c r="DW1" s="397"/>
      <c r="DX1" s="92"/>
      <c r="DY1" s="8"/>
      <c r="DZ1" s="8"/>
    </row>
    <row r="2" spans="1:128" ht="6" customHeight="1">
      <c r="A2" s="92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</row>
    <row r="3" spans="1:128" ht="15">
      <c r="A3" s="358" t="s">
        <v>6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358"/>
      <c r="AY3" s="358"/>
      <c r="AZ3" s="358"/>
      <c r="BA3" s="358"/>
      <c r="BB3" s="358"/>
      <c r="BC3" s="358"/>
      <c r="BD3" s="358"/>
      <c r="BE3" s="358"/>
      <c r="BF3" s="358"/>
      <c r="BG3" s="358"/>
      <c r="BH3" s="358"/>
      <c r="BI3" s="358"/>
      <c r="BJ3" s="358"/>
      <c r="BK3" s="358"/>
      <c r="BL3" s="358"/>
      <c r="BM3" s="358"/>
      <c r="BN3" s="358"/>
      <c r="BO3" s="358"/>
      <c r="BP3" s="358"/>
      <c r="BQ3" s="358"/>
      <c r="BR3" s="358"/>
      <c r="BS3" s="358"/>
      <c r="BT3" s="358"/>
      <c r="BU3" s="358"/>
      <c r="BV3" s="358"/>
      <c r="BW3" s="358"/>
      <c r="BX3" s="358"/>
      <c r="BY3" s="358"/>
      <c r="BZ3" s="358"/>
      <c r="CA3" s="358"/>
      <c r="CB3" s="358"/>
      <c r="CC3" s="358"/>
      <c r="CD3" s="358"/>
      <c r="CE3" s="358"/>
      <c r="CF3" s="358"/>
      <c r="CG3" s="358"/>
      <c r="CH3" s="358"/>
      <c r="CI3" s="358"/>
      <c r="CJ3" s="358"/>
      <c r="CK3" s="358"/>
      <c r="CL3" s="358"/>
      <c r="CM3" s="358"/>
      <c r="CN3" s="358"/>
      <c r="CO3" s="358"/>
      <c r="CP3" s="358"/>
      <c r="CQ3" s="358"/>
      <c r="CR3" s="358"/>
      <c r="CS3" s="92"/>
      <c r="CT3" s="395" t="s">
        <v>7</v>
      </c>
      <c r="CU3" s="396"/>
      <c r="CV3" s="396"/>
      <c r="CW3" s="396"/>
      <c r="CX3" s="397"/>
      <c r="CY3" s="395">
        <v>1</v>
      </c>
      <c r="CZ3" s="396"/>
      <c r="DA3" s="396"/>
      <c r="DB3" s="396"/>
      <c r="DC3" s="397"/>
      <c r="DD3" s="395">
        <v>1</v>
      </c>
      <c r="DE3" s="396"/>
      <c r="DF3" s="396"/>
      <c r="DG3" s="396"/>
      <c r="DH3" s="397"/>
      <c r="DI3" s="395">
        <v>0</v>
      </c>
      <c r="DJ3" s="396"/>
      <c r="DK3" s="396"/>
      <c r="DL3" s="396"/>
      <c r="DM3" s="397"/>
      <c r="DN3" s="395">
        <v>0</v>
      </c>
      <c r="DO3" s="396"/>
      <c r="DP3" s="396"/>
      <c r="DQ3" s="396"/>
      <c r="DR3" s="397"/>
      <c r="DS3" s="395">
        <v>1</v>
      </c>
      <c r="DT3" s="396"/>
      <c r="DU3" s="396"/>
      <c r="DV3" s="396"/>
      <c r="DW3" s="397"/>
      <c r="DX3" s="92"/>
    </row>
    <row r="4" spans="1:128" s="2" customFormat="1" ht="9.75" customHeight="1">
      <c r="A4" s="9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</row>
    <row r="5" spans="1:128" s="3" customFormat="1" ht="11.25" customHeight="1">
      <c r="A5" s="92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</row>
    <row r="6" spans="1:128" s="8" customFormat="1" ht="13.5" customHeight="1">
      <c r="A6" s="359" t="s">
        <v>29</v>
      </c>
      <c r="B6" s="360"/>
      <c r="C6" s="360"/>
      <c r="D6" s="360"/>
      <c r="E6" s="360"/>
      <c r="F6" s="360"/>
      <c r="G6" s="360"/>
      <c r="H6" s="361"/>
      <c r="I6" s="105"/>
      <c r="J6" s="398" t="s">
        <v>65</v>
      </c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  <c r="AK6" s="398"/>
      <c r="AL6" s="398"/>
      <c r="AM6" s="398"/>
      <c r="AN6" s="398"/>
      <c r="AO6" s="398"/>
      <c r="AP6" s="398"/>
      <c r="AQ6" s="398"/>
      <c r="AR6" s="398"/>
      <c r="AS6" s="398"/>
      <c r="AT6" s="398"/>
      <c r="AU6" s="398"/>
      <c r="AV6" s="398"/>
      <c r="AW6" s="398"/>
      <c r="AX6" s="398"/>
      <c r="AY6" s="398"/>
      <c r="AZ6" s="398"/>
      <c r="BA6" s="398"/>
      <c r="BB6" s="398"/>
      <c r="BC6" s="398"/>
      <c r="BD6" s="398"/>
      <c r="BE6" s="398"/>
      <c r="BF6" s="398"/>
      <c r="BG6" s="398"/>
      <c r="BH6" s="398"/>
      <c r="BI6" s="398"/>
      <c r="BJ6" s="398"/>
      <c r="BK6" s="398"/>
      <c r="BL6" s="398"/>
      <c r="BM6" s="398"/>
      <c r="BN6" s="398"/>
      <c r="BO6" s="398"/>
      <c r="BP6" s="398"/>
      <c r="BQ6" s="398"/>
      <c r="BR6" s="398"/>
      <c r="BS6" s="398"/>
      <c r="BT6" s="398"/>
      <c r="BU6" s="398"/>
      <c r="BV6" s="398"/>
      <c r="BW6" s="398"/>
      <c r="BX6" s="398"/>
      <c r="BY6" s="398"/>
      <c r="BZ6" s="398"/>
      <c r="CA6" s="398"/>
      <c r="CB6" s="398"/>
      <c r="CC6" s="398"/>
      <c r="CD6" s="398"/>
      <c r="CE6" s="398"/>
      <c r="CF6" s="398"/>
      <c r="CG6" s="398"/>
      <c r="CH6" s="398"/>
      <c r="CI6" s="398"/>
      <c r="CJ6" s="398"/>
      <c r="CK6" s="398"/>
      <c r="CL6" s="398"/>
      <c r="CM6" s="398"/>
      <c r="CN6" s="398"/>
      <c r="CO6" s="398"/>
      <c r="CP6" s="398"/>
      <c r="CQ6" s="398"/>
      <c r="CR6" s="398"/>
      <c r="CS6" s="398"/>
      <c r="CT6" s="398"/>
      <c r="CU6" s="398"/>
      <c r="CV6" s="398"/>
      <c r="CW6" s="398"/>
      <c r="CX6" s="398"/>
      <c r="CY6" s="398"/>
      <c r="CZ6" s="398"/>
      <c r="DA6" s="398"/>
      <c r="DB6" s="398"/>
      <c r="DC6" s="398"/>
      <c r="DD6" s="398"/>
      <c r="DE6" s="398"/>
      <c r="DF6" s="398"/>
      <c r="DG6" s="398"/>
      <c r="DH6" s="398"/>
      <c r="DI6" s="398"/>
      <c r="DJ6" s="398"/>
      <c r="DK6" s="398"/>
      <c r="DL6" s="398"/>
      <c r="DM6" s="398"/>
      <c r="DN6" s="398"/>
      <c r="DO6" s="398"/>
      <c r="DP6" s="398"/>
      <c r="DQ6" s="398"/>
      <c r="DR6" s="398"/>
      <c r="DS6" s="398"/>
      <c r="DT6" s="398"/>
      <c r="DU6" s="398"/>
      <c r="DV6" s="398"/>
      <c r="DW6" s="407"/>
      <c r="DX6" s="107"/>
    </row>
    <row r="7" spans="1:128" s="8" customFormat="1" ht="13.5" customHeight="1">
      <c r="A7" s="160"/>
      <c r="B7" s="153"/>
      <c r="C7" s="153"/>
      <c r="D7" s="153"/>
      <c r="E7" s="153"/>
      <c r="F7" s="153"/>
      <c r="G7" s="153"/>
      <c r="H7" s="161"/>
      <c r="I7" s="105" t="s">
        <v>75</v>
      </c>
      <c r="J7" s="398" t="s">
        <v>253</v>
      </c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  <c r="AK7" s="398"/>
      <c r="AL7" s="398"/>
      <c r="AM7" s="398"/>
      <c r="AN7" s="398"/>
      <c r="AO7" s="398"/>
      <c r="AP7" s="398"/>
      <c r="AQ7" s="398"/>
      <c r="AR7" s="398"/>
      <c r="AS7" s="398"/>
      <c r="AT7" s="398"/>
      <c r="AU7" s="398"/>
      <c r="AV7" s="398"/>
      <c r="AW7" s="398"/>
      <c r="AX7" s="398"/>
      <c r="AY7" s="398"/>
      <c r="AZ7" s="398"/>
      <c r="BA7" s="398"/>
      <c r="BB7" s="398"/>
      <c r="BC7" s="398"/>
      <c r="BD7" s="398"/>
      <c r="BE7" s="398"/>
      <c r="BF7" s="398"/>
      <c r="BG7" s="407"/>
      <c r="BH7" s="389" t="s">
        <v>503</v>
      </c>
      <c r="BI7" s="390"/>
      <c r="BJ7" s="390"/>
      <c r="BK7" s="390"/>
      <c r="BL7" s="390"/>
      <c r="BM7" s="390"/>
      <c r="BN7" s="390"/>
      <c r="BO7" s="390"/>
      <c r="BP7" s="390"/>
      <c r="BQ7" s="390"/>
      <c r="BR7" s="390"/>
      <c r="BS7" s="390"/>
      <c r="BT7" s="390"/>
      <c r="BU7" s="390"/>
      <c r="BV7" s="390"/>
      <c r="BW7" s="390"/>
      <c r="BX7" s="390"/>
      <c r="BY7" s="390"/>
      <c r="BZ7" s="390"/>
      <c r="CA7" s="390"/>
      <c r="CB7" s="390"/>
      <c r="CC7" s="390"/>
      <c r="CD7" s="390"/>
      <c r="CE7" s="390"/>
      <c r="CF7" s="390"/>
      <c r="CG7" s="390"/>
      <c r="CH7" s="390"/>
      <c r="CI7" s="390"/>
      <c r="CJ7" s="390"/>
      <c r="CK7" s="390"/>
      <c r="CL7" s="390"/>
      <c r="CM7" s="390"/>
      <c r="CN7" s="390"/>
      <c r="CO7" s="390"/>
      <c r="CP7" s="390"/>
      <c r="CQ7" s="390"/>
      <c r="CR7" s="390"/>
      <c r="CS7" s="390"/>
      <c r="CT7" s="390"/>
      <c r="CU7" s="390"/>
      <c r="CV7" s="390"/>
      <c r="CW7" s="390"/>
      <c r="CX7" s="390"/>
      <c r="CY7" s="390"/>
      <c r="CZ7" s="390"/>
      <c r="DA7" s="390"/>
      <c r="DB7" s="390"/>
      <c r="DC7" s="390"/>
      <c r="DD7" s="390"/>
      <c r="DE7" s="390"/>
      <c r="DF7" s="390"/>
      <c r="DG7" s="390"/>
      <c r="DH7" s="390"/>
      <c r="DI7" s="390"/>
      <c r="DJ7" s="390"/>
      <c r="DK7" s="390"/>
      <c r="DL7" s="390"/>
      <c r="DM7" s="390"/>
      <c r="DN7" s="390"/>
      <c r="DO7" s="390"/>
      <c r="DP7" s="390"/>
      <c r="DQ7" s="390"/>
      <c r="DR7" s="390"/>
      <c r="DS7" s="390"/>
      <c r="DT7" s="390"/>
      <c r="DU7" s="390"/>
      <c r="DV7" s="390"/>
      <c r="DW7" s="391"/>
      <c r="DX7" s="107"/>
    </row>
    <row r="8" spans="1:128" s="8" customFormat="1" ht="13.5" customHeight="1">
      <c r="A8" s="160"/>
      <c r="B8" s="153"/>
      <c r="C8" s="153"/>
      <c r="D8" s="153"/>
      <c r="E8" s="153"/>
      <c r="F8" s="153"/>
      <c r="G8" s="153"/>
      <c r="H8" s="161"/>
      <c r="I8" s="105" t="s">
        <v>76</v>
      </c>
      <c r="J8" s="398" t="s">
        <v>254</v>
      </c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398"/>
      <c r="BA8" s="398"/>
      <c r="BB8" s="398"/>
      <c r="BC8" s="398"/>
      <c r="BD8" s="398"/>
      <c r="BE8" s="398"/>
      <c r="BF8" s="398"/>
      <c r="BG8" s="407"/>
      <c r="BH8" s="389" t="s">
        <v>503</v>
      </c>
      <c r="BI8" s="347"/>
      <c r="BJ8" s="347"/>
      <c r="BK8" s="347"/>
      <c r="BL8" s="347"/>
      <c r="BM8" s="347"/>
      <c r="BN8" s="347"/>
      <c r="BO8" s="347"/>
      <c r="BP8" s="347"/>
      <c r="BQ8" s="347"/>
      <c r="BR8" s="347"/>
      <c r="BS8" s="347"/>
      <c r="BT8" s="347"/>
      <c r="BU8" s="347"/>
      <c r="BV8" s="347"/>
      <c r="BW8" s="347"/>
      <c r="BX8" s="347"/>
      <c r="BY8" s="347"/>
      <c r="BZ8" s="347"/>
      <c r="CA8" s="347"/>
      <c r="CB8" s="347"/>
      <c r="CC8" s="347"/>
      <c r="CD8" s="347"/>
      <c r="CE8" s="347"/>
      <c r="CF8" s="347"/>
      <c r="CG8" s="347"/>
      <c r="CH8" s="347"/>
      <c r="CI8" s="347"/>
      <c r="CJ8" s="347"/>
      <c r="CK8" s="347"/>
      <c r="CL8" s="347"/>
      <c r="CM8" s="347"/>
      <c r="CN8" s="347"/>
      <c r="CO8" s="347"/>
      <c r="CP8" s="347"/>
      <c r="CQ8" s="347"/>
      <c r="CR8" s="347"/>
      <c r="CS8" s="347"/>
      <c r="CT8" s="347"/>
      <c r="CU8" s="347"/>
      <c r="CV8" s="347"/>
      <c r="CW8" s="347"/>
      <c r="CX8" s="347"/>
      <c r="CY8" s="347"/>
      <c r="CZ8" s="347"/>
      <c r="DA8" s="347"/>
      <c r="DB8" s="347"/>
      <c r="DC8" s="347"/>
      <c r="DD8" s="347"/>
      <c r="DE8" s="347"/>
      <c r="DF8" s="347"/>
      <c r="DG8" s="347"/>
      <c r="DH8" s="347"/>
      <c r="DI8" s="347"/>
      <c r="DJ8" s="347"/>
      <c r="DK8" s="347"/>
      <c r="DL8" s="347"/>
      <c r="DM8" s="347"/>
      <c r="DN8" s="347"/>
      <c r="DO8" s="347"/>
      <c r="DP8" s="347"/>
      <c r="DQ8" s="347"/>
      <c r="DR8" s="347"/>
      <c r="DS8" s="347"/>
      <c r="DT8" s="347"/>
      <c r="DU8" s="347"/>
      <c r="DV8" s="347"/>
      <c r="DW8" s="348"/>
      <c r="DX8" s="107"/>
    </row>
    <row r="9" spans="1:128" s="8" customFormat="1" ht="13.5" customHeight="1">
      <c r="A9" s="162"/>
      <c r="B9" s="151"/>
      <c r="C9" s="151"/>
      <c r="D9" s="151"/>
      <c r="E9" s="151"/>
      <c r="F9" s="151"/>
      <c r="G9" s="151"/>
      <c r="H9" s="163"/>
      <c r="I9" s="105" t="s">
        <v>77</v>
      </c>
      <c r="J9" s="398" t="s">
        <v>255</v>
      </c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398"/>
      <c r="BE9" s="398"/>
      <c r="BF9" s="398"/>
      <c r="BG9" s="407"/>
      <c r="BH9" s="389" t="s">
        <v>503</v>
      </c>
      <c r="BI9" s="347"/>
      <c r="BJ9" s="347"/>
      <c r="BK9" s="347"/>
      <c r="BL9" s="347"/>
      <c r="BM9" s="347"/>
      <c r="BN9" s="347"/>
      <c r="BO9" s="347"/>
      <c r="BP9" s="347"/>
      <c r="BQ9" s="347"/>
      <c r="BR9" s="347"/>
      <c r="BS9" s="347"/>
      <c r="BT9" s="347"/>
      <c r="BU9" s="347"/>
      <c r="BV9" s="347"/>
      <c r="BW9" s="347"/>
      <c r="BX9" s="347"/>
      <c r="BY9" s="347"/>
      <c r="BZ9" s="347"/>
      <c r="CA9" s="347"/>
      <c r="CB9" s="347"/>
      <c r="CC9" s="347"/>
      <c r="CD9" s="347"/>
      <c r="CE9" s="347"/>
      <c r="CF9" s="347"/>
      <c r="CG9" s="347"/>
      <c r="CH9" s="347"/>
      <c r="CI9" s="347"/>
      <c r="CJ9" s="347"/>
      <c r="CK9" s="347"/>
      <c r="CL9" s="347"/>
      <c r="CM9" s="347"/>
      <c r="CN9" s="347"/>
      <c r="CO9" s="347"/>
      <c r="CP9" s="347"/>
      <c r="CQ9" s="347"/>
      <c r="CR9" s="347"/>
      <c r="CS9" s="347"/>
      <c r="CT9" s="347"/>
      <c r="CU9" s="347"/>
      <c r="CV9" s="347"/>
      <c r="CW9" s="347"/>
      <c r="CX9" s="347"/>
      <c r="CY9" s="347"/>
      <c r="CZ9" s="347"/>
      <c r="DA9" s="347"/>
      <c r="DB9" s="347"/>
      <c r="DC9" s="347"/>
      <c r="DD9" s="347"/>
      <c r="DE9" s="347"/>
      <c r="DF9" s="347"/>
      <c r="DG9" s="347"/>
      <c r="DH9" s="347"/>
      <c r="DI9" s="347"/>
      <c r="DJ9" s="347"/>
      <c r="DK9" s="347"/>
      <c r="DL9" s="347"/>
      <c r="DM9" s="347"/>
      <c r="DN9" s="347"/>
      <c r="DO9" s="347"/>
      <c r="DP9" s="347"/>
      <c r="DQ9" s="347"/>
      <c r="DR9" s="347"/>
      <c r="DS9" s="347"/>
      <c r="DT9" s="347"/>
      <c r="DU9" s="347"/>
      <c r="DV9" s="347"/>
      <c r="DW9" s="348"/>
      <c r="DX9" s="107"/>
    </row>
    <row r="10" spans="1:128" ht="6.75" customHeight="1">
      <c r="A10" s="165"/>
      <c r="B10" s="165"/>
      <c r="C10" s="165"/>
      <c r="D10" s="165"/>
      <c r="E10" s="165"/>
      <c r="F10" s="165"/>
      <c r="G10" s="165"/>
      <c r="H10" s="165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</row>
    <row r="11" spans="1:128" s="8" customFormat="1" ht="6.75" customHeight="1">
      <c r="A11" s="144"/>
      <c r="B11" s="152"/>
      <c r="C11" s="152"/>
      <c r="D11" s="152"/>
      <c r="E11" s="152"/>
      <c r="F11" s="152"/>
      <c r="G11" s="152"/>
      <c r="H11" s="159"/>
      <c r="I11" s="112"/>
      <c r="J11" s="112" t="s">
        <v>508</v>
      </c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73"/>
      <c r="DX11" s="107"/>
    </row>
    <row r="12" spans="1:128" ht="15" customHeight="1">
      <c r="A12" s="362" t="s">
        <v>31</v>
      </c>
      <c r="B12" s="363"/>
      <c r="C12" s="363"/>
      <c r="D12" s="363"/>
      <c r="E12" s="363"/>
      <c r="F12" s="363"/>
      <c r="G12" s="363"/>
      <c r="H12" s="364"/>
      <c r="I12" s="75"/>
      <c r="J12" s="378" t="s">
        <v>509</v>
      </c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78"/>
      <c r="AT12" s="378"/>
      <c r="AU12" s="378"/>
      <c r="AV12" s="378"/>
      <c r="AW12" s="378"/>
      <c r="AX12" s="378"/>
      <c r="AY12" s="378"/>
      <c r="AZ12" s="378"/>
      <c r="BA12" s="378"/>
      <c r="BB12" s="378"/>
      <c r="BC12" s="378"/>
      <c r="BD12" s="378"/>
      <c r="BE12" s="378"/>
      <c r="BF12" s="378"/>
      <c r="BG12" s="378"/>
      <c r="BH12" s="378"/>
      <c r="BI12" s="378"/>
      <c r="BJ12" s="378"/>
      <c r="BK12" s="378"/>
      <c r="BL12" s="378"/>
      <c r="BM12" s="378"/>
      <c r="BN12" s="378"/>
      <c r="BO12" s="378"/>
      <c r="BP12" s="378"/>
      <c r="BQ12" s="378"/>
      <c r="BR12" s="378"/>
      <c r="BS12" s="378"/>
      <c r="BT12" s="75"/>
      <c r="BU12" s="386" t="s">
        <v>503</v>
      </c>
      <c r="BV12" s="396"/>
      <c r="BW12" s="396"/>
      <c r="BX12" s="396"/>
      <c r="BY12" s="396"/>
      <c r="BZ12" s="396"/>
      <c r="CA12" s="396"/>
      <c r="CB12" s="396"/>
      <c r="CC12" s="396"/>
      <c r="CD12" s="396"/>
      <c r="CE12" s="396"/>
      <c r="CF12" s="396"/>
      <c r="CG12" s="396"/>
      <c r="CH12" s="396"/>
      <c r="CI12" s="396"/>
      <c r="CJ12" s="397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378"/>
      <c r="DG12" s="378"/>
      <c r="DH12" s="378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4"/>
      <c r="DX12" s="107"/>
    </row>
    <row r="13" spans="1:128" ht="8.25" customHeight="1">
      <c r="A13" s="162"/>
      <c r="B13" s="151"/>
      <c r="C13" s="151"/>
      <c r="D13" s="151"/>
      <c r="E13" s="151"/>
      <c r="F13" s="151"/>
      <c r="G13" s="151"/>
      <c r="H13" s="163"/>
      <c r="I13" s="85"/>
      <c r="J13" s="85"/>
      <c r="K13" s="85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74"/>
      <c r="AA13" s="374"/>
      <c r="AB13" s="374"/>
      <c r="AC13" s="374"/>
      <c r="AD13" s="374"/>
      <c r="AE13" s="374"/>
      <c r="AF13" s="374"/>
      <c r="AG13" s="374"/>
      <c r="AH13" s="374"/>
      <c r="AI13" s="374"/>
      <c r="AJ13" s="374"/>
      <c r="AK13" s="374"/>
      <c r="AL13" s="374"/>
      <c r="AM13" s="374"/>
      <c r="AN13" s="374"/>
      <c r="AO13" s="374"/>
      <c r="AP13" s="374"/>
      <c r="AQ13" s="374"/>
      <c r="AR13" s="374"/>
      <c r="AS13" s="374"/>
      <c r="AT13" s="374"/>
      <c r="AU13" s="374"/>
      <c r="AV13" s="374"/>
      <c r="AW13" s="374"/>
      <c r="AX13" s="374"/>
      <c r="AY13" s="374"/>
      <c r="AZ13" s="374"/>
      <c r="BA13" s="374"/>
      <c r="BB13" s="374"/>
      <c r="BC13" s="374"/>
      <c r="BD13" s="374"/>
      <c r="BE13" s="374"/>
      <c r="BF13" s="374"/>
      <c r="BG13" s="374"/>
      <c r="BH13" s="374"/>
      <c r="BI13" s="374"/>
      <c r="BJ13" s="374"/>
      <c r="BK13" s="374"/>
      <c r="BL13" s="374"/>
      <c r="BM13" s="374"/>
      <c r="BN13" s="374"/>
      <c r="BO13" s="374"/>
      <c r="BP13" s="374"/>
      <c r="BQ13" s="374"/>
      <c r="BR13" s="374"/>
      <c r="BS13" s="374"/>
      <c r="BT13" s="374"/>
      <c r="BU13" s="374"/>
      <c r="BV13" s="374"/>
      <c r="BW13" s="374"/>
      <c r="BX13" s="374"/>
      <c r="BY13" s="374"/>
      <c r="BZ13" s="374"/>
      <c r="CA13" s="374"/>
      <c r="CB13" s="374"/>
      <c r="CC13" s="374"/>
      <c r="CD13" s="374"/>
      <c r="CE13" s="374"/>
      <c r="CF13" s="374"/>
      <c r="CG13" s="374"/>
      <c r="CH13" s="374"/>
      <c r="CI13" s="374"/>
      <c r="CJ13" s="374"/>
      <c r="CK13" s="374"/>
      <c r="CL13" s="374"/>
      <c r="CM13" s="374"/>
      <c r="CN13" s="374"/>
      <c r="CO13" s="374"/>
      <c r="CP13" s="374"/>
      <c r="CQ13" s="374"/>
      <c r="CR13" s="374"/>
      <c r="CS13" s="374"/>
      <c r="CT13" s="374"/>
      <c r="CU13" s="374"/>
      <c r="CV13" s="374"/>
      <c r="CW13" s="374"/>
      <c r="CX13" s="374"/>
      <c r="CY13" s="374"/>
      <c r="CZ13" s="374"/>
      <c r="DA13" s="374"/>
      <c r="DB13" s="374"/>
      <c r="DC13" s="374"/>
      <c r="DD13" s="374"/>
      <c r="DE13" s="374"/>
      <c r="DF13" s="374"/>
      <c r="DG13" s="374"/>
      <c r="DH13" s="374"/>
      <c r="DI13" s="374"/>
      <c r="DJ13" s="374"/>
      <c r="DK13" s="374"/>
      <c r="DL13" s="374"/>
      <c r="DM13" s="374"/>
      <c r="DN13" s="374"/>
      <c r="DO13" s="374"/>
      <c r="DP13" s="374"/>
      <c r="DQ13" s="374"/>
      <c r="DR13" s="374"/>
      <c r="DS13" s="374"/>
      <c r="DT13" s="374"/>
      <c r="DU13" s="374"/>
      <c r="DV13" s="374"/>
      <c r="DW13" s="375"/>
      <c r="DX13" s="107"/>
    </row>
    <row r="14" spans="1:128" s="25" customFormat="1" ht="15" customHeight="1">
      <c r="A14" s="162"/>
      <c r="B14" s="151"/>
      <c r="C14" s="151"/>
      <c r="D14" s="151"/>
      <c r="E14" s="151"/>
      <c r="F14" s="151"/>
      <c r="G14" s="151"/>
      <c r="H14" s="163"/>
      <c r="I14" s="327" t="s">
        <v>538</v>
      </c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398"/>
      <c r="AG14" s="398"/>
      <c r="AH14" s="398"/>
      <c r="AI14" s="398"/>
      <c r="AJ14" s="398"/>
      <c r="AK14" s="398"/>
      <c r="AL14" s="398"/>
      <c r="AM14" s="398"/>
      <c r="AN14" s="398"/>
      <c r="AO14" s="398"/>
      <c r="AP14" s="398"/>
      <c r="AQ14" s="398"/>
      <c r="AR14" s="398"/>
      <c r="AS14" s="398"/>
      <c r="AT14" s="398"/>
      <c r="AU14" s="398"/>
      <c r="AV14" s="398"/>
      <c r="AW14" s="398"/>
      <c r="AX14" s="398"/>
      <c r="AY14" s="398"/>
      <c r="AZ14" s="398"/>
      <c r="BA14" s="398"/>
      <c r="BB14" s="398"/>
      <c r="BC14" s="398"/>
      <c r="BD14" s="398"/>
      <c r="BE14" s="398"/>
      <c r="BF14" s="398"/>
      <c r="BG14" s="398"/>
      <c r="BH14" s="398"/>
      <c r="BI14" s="398"/>
      <c r="BJ14" s="398"/>
      <c r="BK14" s="398"/>
      <c r="BL14" s="398"/>
      <c r="BM14" s="398"/>
      <c r="BN14" s="398"/>
      <c r="BO14" s="398"/>
      <c r="BP14" s="398"/>
      <c r="BQ14" s="398"/>
      <c r="BR14" s="398"/>
      <c r="BS14" s="398"/>
      <c r="BT14" s="398"/>
      <c r="BU14" s="398"/>
      <c r="BV14" s="398"/>
      <c r="BW14" s="398"/>
      <c r="BX14" s="398"/>
      <c r="BY14" s="398"/>
      <c r="BZ14" s="398"/>
      <c r="CA14" s="398"/>
      <c r="CB14" s="398"/>
      <c r="CC14" s="398"/>
      <c r="CD14" s="398"/>
      <c r="CE14" s="398"/>
      <c r="CF14" s="398"/>
      <c r="CG14" s="398"/>
      <c r="CH14" s="398"/>
      <c r="CI14" s="398"/>
      <c r="CJ14" s="398"/>
      <c r="CK14" s="398"/>
      <c r="CL14" s="398"/>
      <c r="CM14" s="398"/>
      <c r="CN14" s="398"/>
      <c r="CO14" s="398"/>
      <c r="CP14" s="398"/>
      <c r="CQ14" s="398"/>
      <c r="CR14" s="398"/>
      <c r="CS14" s="398"/>
      <c r="CT14" s="398"/>
      <c r="CU14" s="398"/>
      <c r="CV14" s="398"/>
      <c r="CW14" s="398"/>
      <c r="CX14" s="398"/>
      <c r="CY14" s="398"/>
      <c r="CZ14" s="398"/>
      <c r="DA14" s="398"/>
      <c r="DB14" s="398"/>
      <c r="DC14" s="398"/>
      <c r="DD14" s="398"/>
      <c r="DE14" s="398"/>
      <c r="DF14" s="398"/>
      <c r="DG14" s="398"/>
      <c r="DH14" s="398"/>
      <c r="DI14" s="398"/>
      <c r="DJ14" s="398"/>
      <c r="DK14" s="398"/>
      <c r="DL14" s="398"/>
      <c r="DM14" s="398"/>
      <c r="DN14" s="398"/>
      <c r="DO14" s="398"/>
      <c r="DP14" s="398"/>
      <c r="DQ14" s="398"/>
      <c r="DR14" s="398"/>
      <c r="DS14" s="398"/>
      <c r="DT14" s="398"/>
      <c r="DU14" s="398"/>
      <c r="DV14" s="398"/>
      <c r="DW14" s="407"/>
      <c r="DX14" s="101"/>
    </row>
    <row r="15" spans="1:128" s="25" customFormat="1" ht="6" customHeight="1">
      <c r="A15" s="144"/>
      <c r="B15" s="152"/>
      <c r="C15" s="152"/>
      <c r="D15" s="152"/>
      <c r="E15" s="152"/>
      <c r="F15" s="152"/>
      <c r="G15" s="152"/>
      <c r="H15" s="159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55"/>
      <c r="BH15" s="55"/>
      <c r="BI15" s="67"/>
      <c r="BJ15" s="67"/>
      <c r="BK15" s="67"/>
      <c r="BL15" s="67"/>
      <c r="BM15" s="67"/>
      <c r="BN15" s="67"/>
      <c r="BO15" s="67"/>
      <c r="BP15" s="67"/>
      <c r="BQ15" s="67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67"/>
      <c r="DW15" s="91"/>
      <c r="DX15" s="101"/>
    </row>
    <row r="16" spans="1:128" s="25" customFormat="1" ht="15" customHeight="1">
      <c r="A16" s="362" t="s">
        <v>80</v>
      </c>
      <c r="B16" s="363"/>
      <c r="C16" s="363"/>
      <c r="D16" s="363"/>
      <c r="E16" s="363"/>
      <c r="F16" s="363"/>
      <c r="G16" s="363"/>
      <c r="H16" s="364"/>
      <c r="I16" s="88"/>
      <c r="J16" s="388" t="s">
        <v>498</v>
      </c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/>
      <c r="X16" s="388"/>
      <c r="Y16" s="388"/>
      <c r="Z16" s="388"/>
      <c r="AA16" s="388"/>
      <c r="AB16" s="388"/>
      <c r="AC16" s="388"/>
      <c r="AD16" s="388"/>
      <c r="AE16" s="388"/>
      <c r="AF16" s="388"/>
      <c r="AG16" s="388"/>
      <c r="AH16" s="388"/>
      <c r="AI16" s="388"/>
      <c r="AJ16" s="388"/>
      <c r="AK16" s="388"/>
      <c r="AL16" s="388"/>
      <c r="AM16" s="388"/>
      <c r="AN16" s="388"/>
      <c r="AO16" s="388"/>
      <c r="AP16" s="388"/>
      <c r="AQ16" s="388"/>
      <c r="AR16" s="388"/>
      <c r="AS16" s="388"/>
      <c r="AT16" s="388"/>
      <c r="AU16" s="388"/>
      <c r="AV16" s="388"/>
      <c r="AW16" s="388"/>
      <c r="AX16" s="388"/>
      <c r="AY16" s="388"/>
      <c r="AZ16" s="388"/>
      <c r="BA16" s="388"/>
      <c r="BB16" s="388"/>
      <c r="BC16" s="388"/>
      <c r="BD16" s="388"/>
      <c r="BE16" s="388"/>
      <c r="BF16" s="88"/>
      <c r="BG16" s="344" t="s">
        <v>503</v>
      </c>
      <c r="BH16" s="409"/>
      <c r="BI16" s="409"/>
      <c r="BJ16" s="409"/>
      <c r="BK16" s="409"/>
      <c r="BL16" s="409"/>
      <c r="BM16" s="409"/>
      <c r="BN16" s="410"/>
      <c r="BO16" s="92"/>
      <c r="BP16" s="92"/>
      <c r="BQ16" s="92"/>
      <c r="BR16" s="349" t="s">
        <v>84</v>
      </c>
      <c r="BS16" s="349"/>
      <c r="BT16" s="349"/>
      <c r="BU16" s="349"/>
      <c r="BV16" s="349"/>
      <c r="BW16" s="349"/>
      <c r="BX16" s="349"/>
      <c r="BY16" s="349"/>
      <c r="BZ16" s="349"/>
      <c r="CA16" s="349"/>
      <c r="CB16" s="349"/>
      <c r="CC16" s="349"/>
      <c r="CD16" s="349"/>
      <c r="CE16" s="349"/>
      <c r="CF16" s="349"/>
      <c r="CG16" s="349"/>
      <c r="CH16" s="349"/>
      <c r="CI16" s="349"/>
      <c r="CJ16" s="349"/>
      <c r="CK16" s="349"/>
      <c r="CL16" s="349"/>
      <c r="CM16" s="349"/>
      <c r="CN16" s="349"/>
      <c r="CO16" s="349"/>
      <c r="CP16" s="349"/>
      <c r="CQ16" s="349"/>
      <c r="CR16" s="349"/>
      <c r="CS16" s="349"/>
      <c r="CT16" s="349"/>
      <c r="CU16" s="349"/>
      <c r="CV16" s="349"/>
      <c r="CW16" s="349"/>
      <c r="CX16" s="349"/>
      <c r="CY16" s="349"/>
      <c r="CZ16" s="349"/>
      <c r="DA16" s="349"/>
      <c r="DB16" s="349"/>
      <c r="DC16" s="349"/>
      <c r="DD16" s="349"/>
      <c r="DE16" s="349"/>
      <c r="DF16" s="349"/>
      <c r="DG16" s="349"/>
      <c r="DH16" s="349"/>
      <c r="DI16" s="349"/>
      <c r="DJ16" s="349"/>
      <c r="DK16" s="349"/>
      <c r="DL16" s="349"/>
      <c r="DM16" s="349"/>
      <c r="DN16" s="349"/>
      <c r="DO16" s="349"/>
      <c r="DP16" s="349"/>
      <c r="DQ16" s="349"/>
      <c r="DR16" s="349"/>
      <c r="DS16" s="349"/>
      <c r="DT16" s="349"/>
      <c r="DU16" s="349"/>
      <c r="DV16" s="349"/>
      <c r="DW16" s="350"/>
      <c r="DX16" s="101"/>
    </row>
    <row r="17" spans="1:128" s="25" customFormat="1" ht="12" customHeight="1">
      <c r="A17" s="160"/>
      <c r="B17" s="153"/>
      <c r="C17" s="153"/>
      <c r="D17" s="153"/>
      <c r="E17" s="153"/>
      <c r="F17" s="153"/>
      <c r="G17" s="153"/>
      <c r="H17" s="161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55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345" t="s">
        <v>510</v>
      </c>
      <c r="BS17" s="345"/>
      <c r="BT17" s="345"/>
      <c r="BU17" s="345"/>
      <c r="BV17" s="345"/>
      <c r="BW17" s="345"/>
      <c r="BX17" s="345"/>
      <c r="BY17" s="345"/>
      <c r="BZ17" s="345"/>
      <c r="CA17" s="345"/>
      <c r="CB17" s="345"/>
      <c r="CC17" s="345"/>
      <c r="CD17" s="345"/>
      <c r="CE17" s="345"/>
      <c r="CF17" s="345"/>
      <c r="CG17" s="345"/>
      <c r="CH17" s="345"/>
      <c r="CI17" s="345"/>
      <c r="CJ17" s="345"/>
      <c r="CK17" s="345"/>
      <c r="CL17" s="345"/>
      <c r="CM17" s="345"/>
      <c r="CN17" s="345"/>
      <c r="CO17" s="345"/>
      <c r="CP17" s="110"/>
      <c r="CQ17" s="367" t="s">
        <v>503</v>
      </c>
      <c r="CR17" s="367"/>
      <c r="CS17" s="367"/>
      <c r="CT17" s="367"/>
      <c r="CU17" s="367"/>
      <c r="CV17" s="367"/>
      <c r="CW17" s="367"/>
      <c r="CX17" s="367"/>
      <c r="CY17" s="367"/>
      <c r="CZ17" s="367"/>
      <c r="DA17" s="367"/>
      <c r="DB17" s="367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09"/>
      <c r="DX17" s="101"/>
    </row>
    <row r="18" spans="1:128" s="25" customFormat="1" ht="4.5" customHeight="1">
      <c r="A18" s="162"/>
      <c r="B18" s="151"/>
      <c r="C18" s="151"/>
      <c r="D18" s="151"/>
      <c r="E18" s="151"/>
      <c r="F18" s="151"/>
      <c r="G18" s="151"/>
      <c r="H18" s="163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56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166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150"/>
      <c r="DX18" s="101"/>
    </row>
    <row r="19" spans="1:128" s="25" customFormat="1" ht="6" customHeight="1">
      <c r="A19" s="144"/>
      <c r="B19" s="152"/>
      <c r="C19" s="152"/>
      <c r="D19" s="152"/>
      <c r="E19" s="152"/>
      <c r="F19" s="152"/>
      <c r="G19" s="152"/>
      <c r="H19" s="159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7"/>
      <c r="BH19" s="77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DW19" s="147"/>
      <c r="DX19" s="101"/>
    </row>
    <row r="20" spans="1:128" s="25" customFormat="1" ht="15" customHeight="1">
      <c r="A20" s="362" t="s">
        <v>81</v>
      </c>
      <c r="B20" s="363"/>
      <c r="C20" s="363"/>
      <c r="D20" s="363"/>
      <c r="E20" s="363"/>
      <c r="F20" s="363"/>
      <c r="G20" s="363"/>
      <c r="H20" s="364"/>
      <c r="I20" s="88"/>
      <c r="J20" s="388" t="s">
        <v>495</v>
      </c>
      <c r="K20" s="388"/>
      <c r="L20" s="388"/>
      <c r="M20" s="388"/>
      <c r="N20" s="388"/>
      <c r="O20" s="388"/>
      <c r="P20" s="388"/>
      <c r="Q20" s="388"/>
      <c r="R20" s="388"/>
      <c r="S20" s="388"/>
      <c r="T20" s="388"/>
      <c r="U20" s="388"/>
      <c r="V20" s="388"/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  <c r="AG20" s="388"/>
      <c r="AH20" s="388"/>
      <c r="AI20" s="388"/>
      <c r="AJ20" s="388"/>
      <c r="AK20" s="378"/>
      <c r="AL20" s="378"/>
      <c r="AM20" s="378"/>
      <c r="AN20" s="378"/>
      <c r="AO20" s="378"/>
      <c r="AP20" s="378"/>
      <c r="AQ20" s="378"/>
      <c r="AR20" s="378"/>
      <c r="AS20" s="378"/>
      <c r="AT20" s="378"/>
      <c r="AU20" s="378"/>
      <c r="AV20" s="378"/>
      <c r="AW20" s="378"/>
      <c r="AX20" s="378"/>
      <c r="AY20" s="378"/>
      <c r="AZ20" s="378"/>
      <c r="BA20" s="378"/>
      <c r="BB20" s="378"/>
      <c r="BC20" s="378"/>
      <c r="BD20" s="378"/>
      <c r="BE20" s="378"/>
      <c r="BF20" s="88"/>
      <c r="BG20" s="344" t="s">
        <v>503</v>
      </c>
      <c r="BH20" s="409"/>
      <c r="BI20" s="409"/>
      <c r="BJ20" s="409"/>
      <c r="BK20" s="409"/>
      <c r="BL20" s="409"/>
      <c r="BM20" s="409"/>
      <c r="BN20" s="410"/>
      <c r="BO20" s="67"/>
      <c r="BP20" s="67"/>
      <c r="BQ20" s="67"/>
      <c r="BR20" s="345" t="s">
        <v>85</v>
      </c>
      <c r="BS20" s="345"/>
      <c r="BT20" s="345"/>
      <c r="BU20" s="345"/>
      <c r="BV20" s="345"/>
      <c r="BW20" s="345"/>
      <c r="BX20" s="345"/>
      <c r="BY20" s="345"/>
      <c r="BZ20" s="345"/>
      <c r="CA20" s="345"/>
      <c r="CB20" s="345"/>
      <c r="CC20" s="345"/>
      <c r="CD20" s="345"/>
      <c r="CE20" s="345"/>
      <c r="CF20" s="345"/>
      <c r="CG20" s="345"/>
      <c r="CH20" s="345"/>
      <c r="CI20" s="345"/>
      <c r="CJ20" s="345"/>
      <c r="CK20" s="345"/>
      <c r="CL20" s="345"/>
      <c r="CM20" s="345"/>
      <c r="CN20" s="345"/>
      <c r="CO20" s="345"/>
      <c r="CP20" s="345"/>
      <c r="CQ20" s="345"/>
      <c r="CR20" s="345"/>
      <c r="CS20" s="345"/>
      <c r="CT20" s="345"/>
      <c r="CU20" s="345"/>
      <c r="CV20" s="345"/>
      <c r="CW20" s="345"/>
      <c r="CX20" s="345"/>
      <c r="CY20" s="345"/>
      <c r="CZ20" s="345"/>
      <c r="DA20" s="345"/>
      <c r="DB20" s="345"/>
      <c r="DC20" s="345"/>
      <c r="DD20" s="345"/>
      <c r="DE20" s="345"/>
      <c r="DF20" s="345"/>
      <c r="DG20" s="345"/>
      <c r="DH20" s="345"/>
      <c r="DI20" s="345"/>
      <c r="DJ20" s="345"/>
      <c r="DK20" s="345"/>
      <c r="DL20" s="345"/>
      <c r="DM20" s="345"/>
      <c r="DN20" s="345"/>
      <c r="DO20" s="345"/>
      <c r="DP20" s="345"/>
      <c r="DQ20" s="345"/>
      <c r="DR20" s="345"/>
      <c r="DS20" s="345"/>
      <c r="DT20" s="345"/>
      <c r="DU20" s="345"/>
      <c r="DV20" s="345"/>
      <c r="DW20" s="91"/>
      <c r="DX20" s="101"/>
    </row>
    <row r="21" spans="1:128" s="25" customFormat="1" ht="12" customHeight="1">
      <c r="A21" s="160"/>
      <c r="B21" s="153"/>
      <c r="C21" s="153"/>
      <c r="D21" s="153"/>
      <c r="E21" s="153"/>
      <c r="F21" s="153"/>
      <c r="G21" s="153"/>
      <c r="H21" s="161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55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345" t="s">
        <v>504</v>
      </c>
      <c r="BS21" s="345"/>
      <c r="BT21" s="345"/>
      <c r="BU21" s="345"/>
      <c r="BV21" s="345"/>
      <c r="BW21" s="345"/>
      <c r="BX21" s="345"/>
      <c r="BY21" s="345"/>
      <c r="BZ21" s="345"/>
      <c r="CA21" s="345"/>
      <c r="CB21" s="345"/>
      <c r="CC21" s="345"/>
      <c r="CD21" s="345"/>
      <c r="CE21" s="345"/>
      <c r="CF21" s="345"/>
      <c r="CG21" s="345"/>
      <c r="CH21" s="345"/>
      <c r="CI21" s="345"/>
      <c r="CJ21" s="345"/>
      <c r="CK21" s="345"/>
      <c r="CL21" s="345"/>
      <c r="CM21" s="345"/>
      <c r="CN21" s="345"/>
      <c r="CO21" s="110"/>
      <c r="CP21" s="367" t="s">
        <v>503</v>
      </c>
      <c r="CQ21" s="367"/>
      <c r="CR21" s="367"/>
      <c r="CS21" s="367"/>
      <c r="CT21" s="367"/>
      <c r="CU21" s="367"/>
      <c r="CV21" s="367"/>
      <c r="CW21" s="367"/>
      <c r="CX21" s="367"/>
      <c r="CY21" s="367"/>
      <c r="CZ21" s="367"/>
      <c r="DA21" s="367"/>
      <c r="DB21" s="117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91"/>
      <c r="DX21" s="101"/>
    </row>
    <row r="22" spans="1:128" s="25" customFormat="1" ht="4.5" customHeight="1">
      <c r="A22" s="162"/>
      <c r="B22" s="151"/>
      <c r="C22" s="151"/>
      <c r="D22" s="151"/>
      <c r="E22" s="151"/>
      <c r="F22" s="151"/>
      <c r="G22" s="151"/>
      <c r="H22" s="163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56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166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150"/>
      <c r="DX22" s="101"/>
    </row>
    <row r="23" spans="1:128" s="8" customFormat="1" ht="15" customHeight="1">
      <c r="A23" s="359" t="s">
        <v>82</v>
      </c>
      <c r="B23" s="360"/>
      <c r="C23" s="360"/>
      <c r="D23" s="360"/>
      <c r="E23" s="360"/>
      <c r="F23" s="360"/>
      <c r="G23" s="360"/>
      <c r="H23" s="361"/>
      <c r="I23" s="112"/>
      <c r="J23" s="371" t="s">
        <v>511</v>
      </c>
      <c r="K23" s="371"/>
      <c r="L23" s="371"/>
      <c r="M23" s="371"/>
      <c r="N23" s="371"/>
      <c r="O23" s="371"/>
      <c r="P23" s="371"/>
      <c r="Q23" s="371"/>
      <c r="R23" s="371"/>
      <c r="S23" s="371"/>
      <c r="T23" s="371"/>
      <c r="U23" s="371"/>
      <c r="V23" s="371"/>
      <c r="W23" s="371"/>
      <c r="X23" s="371"/>
      <c r="Y23" s="371"/>
      <c r="Z23" s="371"/>
      <c r="AA23" s="371"/>
      <c r="AB23" s="371"/>
      <c r="AC23" s="371"/>
      <c r="AD23" s="371"/>
      <c r="AE23" s="371"/>
      <c r="AF23" s="371"/>
      <c r="AG23" s="371"/>
      <c r="AH23" s="371"/>
      <c r="AI23" s="371"/>
      <c r="AJ23" s="371"/>
      <c r="AK23" s="371"/>
      <c r="AL23" s="371"/>
      <c r="AM23" s="371"/>
      <c r="AN23" s="371"/>
      <c r="AO23" s="371"/>
      <c r="AP23" s="371"/>
      <c r="AQ23" s="371"/>
      <c r="AR23" s="371"/>
      <c r="AS23" s="371"/>
      <c r="AT23" s="371"/>
      <c r="AU23" s="371"/>
      <c r="AV23" s="371"/>
      <c r="AW23" s="371"/>
      <c r="AX23" s="371"/>
      <c r="AY23" s="371"/>
      <c r="AZ23" s="371"/>
      <c r="BA23" s="371"/>
      <c r="BB23" s="371"/>
      <c r="BC23" s="371"/>
      <c r="BD23" s="371"/>
      <c r="BE23" s="371"/>
      <c r="BF23" s="112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77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7"/>
      <c r="DX23" s="107"/>
    </row>
    <row r="24" spans="1:128" ht="15" customHeight="1">
      <c r="A24" s="362"/>
      <c r="B24" s="363"/>
      <c r="C24" s="363"/>
      <c r="D24" s="363"/>
      <c r="E24" s="363"/>
      <c r="F24" s="363"/>
      <c r="G24" s="363"/>
      <c r="H24" s="364"/>
      <c r="I24" s="75"/>
      <c r="J24" s="378"/>
      <c r="K24" s="378"/>
      <c r="L24" s="378"/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378"/>
      <c r="Y24" s="378"/>
      <c r="Z24" s="378"/>
      <c r="AA24" s="378"/>
      <c r="AB24" s="378"/>
      <c r="AC24" s="378"/>
      <c r="AD24" s="378"/>
      <c r="AE24" s="378"/>
      <c r="AF24" s="378"/>
      <c r="AG24" s="378"/>
      <c r="AH24" s="378"/>
      <c r="AI24" s="378"/>
      <c r="AJ24" s="378"/>
      <c r="AK24" s="378"/>
      <c r="AL24" s="378"/>
      <c r="AM24" s="378"/>
      <c r="AN24" s="378"/>
      <c r="AO24" s="378"/>
      <c r="AP24" s="378"/>
      <c r="AQ24" s="378"/>
      <c r="AR24" s="378"/>
      <c r="AS24" s="378"/>
      <c r="AT24" s="378"/>
      <c r="AU24" s="378"/>
      <c r="AV24" s="378"/>
      <c r="AW24" s="378"/>
      <c r="AX24" s="378"/>
      <c r="AY24" s="378"/>
      <c r="AZ24" s="378"/>
      <c r="BA24" s="378"/>
      <c r="BB24" s="378"/>
      <c r="BC24" s="378"/>
      <c r="BD24" s="378"/>
      <c r="BE24" s="378"/>
      <c r="BF24" s="75"/>
      <c r="BG24" s="344" t="s">
        <v>503</v>
      </c>
      <c r="BH24" s="409"/>
      <c r="BI24" s="409"/>
      <c r="BJ24" s="409"/>
      <c r="BK24" s="409"/>
      <c r="BL24" s="409"/>
      <c r="BM24" s="409"/>
      <c r="BN24" s="410"/>
      <c r="BO24" s="67"/>
      <c r="BP24" s="67"/>
      <c r="BQ24" s="67"/>
      <c r="BR24" s="345" t="s">
        <v>496</v>
      </c>
      <c r="BS24" s="345"/>
      <c r="BT24" s="345"/>
      <c r="BU24" s="345"/>
      <c r="BV24" s="345"/>
      <c r="BW24" s="345"/>
      <c r="BX24" s="345"/>
      <c r="BY24" s="345"/>
      <c r="BZ24" s="345"/>
      <c r="CA24" s="345"/>
      <c r="CB24" s="345"/>
      <c r="CC24" s="345"/>
      <c r="CD24" s="345"/>
      <c r="CE24" s="345"/>
      <c r="CF24" s="345"/>
      <c r="CG24" s="345"/>
      <c r="CH24" s="345"/>
      <c r="CI24" s="345"/>
      <c r="CJ24" s="345"/>
      <c r="CK24" s="345"/>
      <c r="CL24" s="345"/>
      <c r="CM24" s="345"/>
      <c r="CN24" s="345"/>
      <c r="CO24" s="345"/>
      <c r="CP24" s="345"/>
      <c r="CQ24" s="345"/>
      <c r="CR24" s="345"/>
      <c r="CS24" s="345"/>
      <c r="CT24" s="345"/>
      <c r="CU24" s="345"/>
      <c r="CV24" s="345"/>
      <c r="CW24" s="345"/>
      <c r="CX24" s="345"/>
      <c r="CY24" s="345"/>
      <c r="CZ24" s="345"/>
      <c r="DA24" s="345"/>
      <c r="DB24" s="345"/>
      <c r="DC24" s="345"/>
      <c r="DD24" s="345"/>
      <c r="DE24" s="345"/>
      <c r="DF24" s="345"/>
      <c r="DG24" s="345"/>
      <c r="DH24" s="345"/>
      <c r="DI24" s="345"/>
      <c r="DJ24" s="345"/>
      <c r="DK24" s="345"/>
      <c r="DL24" s="345"/>
      <c r="DM24" s="345"/>
      <c r="DN24" s="345"/>
      <c r="DO24" s="345"/>
      <c r="DP24" s="345"/>
      <c r="DQ24" s="345"/>
      <c r="DR24" s="345"/>
      <c r="DS24" s="345"/>
      <c r="DT24" s="345"/>
      <c r="DU24" s="345"/>
      <c r="DV24" s="345"/>
      <c r="DW24" s="91"/>
      <c r="DX24" s="107"/>
    </row>
    <row r="25" spans="1:205" ht="15" customHeight="1">
      <c r="A25" s="362"/>
      <c r="B25" s="363"/>
      <c r="C25" s="363"/>
      <c r="D25" s="363"/>
      <c r="E25" s="363"/>
      <c r="F25" s="363"/>
      <c r="G25" s="363"/>
      <c r="H25" s="364"/>
      <c r="I25" s="75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378"/>
      <c r="V25" s="378"/>
      <c r="W25" s="378"/>
      <c r="X25" s="378"/>
      <c r="Y25" s="378"/>
      <c r="Z25" s="378"/>
      <c r="AA25" s="378"/>
      <c r="AB25" s="378"/>
      <c r="AC25" s="378"/>
      <c r="AD25" s="378"/>
      <c r="AE25" s="378"/>
      <c r="AF25" s="378"/>
      <c r="AG25" s="378"/>
      <c r="AH25" s="378"/>
      <c r="AI25" s="378"/>
      <c r="AJ25" s="378"/>
      <c r="AK25" s="378"/>
      <c r="AL25" s="378"/>
      <c r="AM25" s="378"/>
      <c r="AN25" s="378"/>
      <c r="AO25" s="378"/>
      <c r="AP25" s="378"/>
      <c r="AQ25" s="378"/>
      <c r="AR25" s="378"/>
      <c r="AS25" s="378"/>
      <c r="AT25" s="378"/>
      <c r="AU25" s="378"/>
      <c r="AV25" s="378"/>
      <c r="AW25" s="378"/>
      <c r="AX25" s="378"/>
      <c r="AY25" s="378"/>
      <c r="AZ25" s="378"/>
      <c r="BA25" s="378"/>
      <c r="BB25" s="378"/>
      <c r="BC25" s="378"/>
      <c r="BD25" s="378"/>
      <c r="BE25" s="378"/>
      <c r="BF25" s="75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345" t="s">
        <v>505</v>
      </c>
      <c r="BS25" s="345"/>
      <c r="BT25" s="345"/>
      <c r="BU25" s="345"/>
      <c r="BV25" s="345"/>
      <c r="BW25" s="345"/>
      <c r="BX25" s="345"/>
      <c r="BY25" s="345"/>
      <c r="BZ25" s="345"/>
      <c r="CA25" s="345"/>
      <c r="CB25" s="345"/>
      <c r="CC25" s="345"/>
      <c r="CD25" s="345"/>
      <c r="CE25" s="345"/>
      <c r="CF25" s="345"/>
      <c r="CG25" s="345"/>
      <c r="CH25" s="345"/>
      <c r="CI25" s="345"/>
      <c r="CJ25" s="345"/>
      <c r="CK25" s="345"/>
      <c r="CL25" s="345"/>
      <c r="CM25" s="345"/>
      <c r="CN25" s="345"/>
      <c r="CO25" s="110"/>
      <c r="CP25" s="367" t="s">
        <v>503</v>
      </c>
      <c r="CQ25" s="367"/>
      <c r="CR25" s="367"/>
      <c r="CS25" s="367"/>
      <c r="CT25" s="367"/>
      <c r="CU25" s="367"/>
      <c r="CV25" s="367"/>
      <c r="CW25" s="367"/>
      <c r="CX25" s="367"/>
      <c r="CY25" s="367"/>
      <c r="CZ25" s="367"/>
      <c r="DA25" s="367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91"/>
      <c r="DX25" s="107"/>
      <c r="GW25" s="82"/>
    </row>
    <row r="26" spans="1:128" s="25" customFormat="1" ht="4.5" customHeight="1">
      <c r="A26" s="365"/>
      <c r="B26" s="385"/>
      <c r="C26" s="385"/>
      <c r="D26" s="385"/>
      <c r="E26" s="385"/>
      <c r="F26" s="385"/>
      <c r="G26" s="385"/>
      <c r="H26" s="366"/>
      <c r="I26" s="87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4"/>
      <c r="Z26" s="374"/>
      <c r="AA26" s="374"/>
      <c r="AB26" s="374"/>
      <c r="AC26" s="374"/>
      <c r="AD26" s="374"/>
      <c r="AE26" s="374"/>
      <c r="AF26" s="374"/>
      <c r="AG26" s="374"/>
      <c r="AH26" s="374"/>
      <c r="AI26" s="374"/>
      <c r="AJ26" s="374"/>
      <c r="AK26" s="374"/>
      <c r="AL26" s="374"/>
      <c r="AM26" s="374"/>
      <c r="AN26" s="374"/>
      <c r="AO26" s="374"/>
      <c r="AP26" s="374"/>
      <c r="AQ26" s="374"/>
      <c r="AR26" s="374"/>
      <c r="AS26" s="374"/>
      <c r="AT26" s="374"/>
      <c r="AU26" s="374"/>
      <c r="AV26" s="374"/>
      <c r="AW26" s="374"/>
      <c r="AX26" s="374"/>
      <c r="AY26" s="374"/>
      <c r="AZ26" s="374"/>
      <c r="BA26" s="374"/>
      <c r="BB26" s="374"/>
      <c r="BC26" s="374"/>
      <c r="BD26" s="374"/>
      <c r="BE26" s="374"/>
      <c r="BF26" s="87"/>
      <c r="BG26" s="56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166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150"/>
      <c r="DX26" s="101"/>
    </row>
    <row r="27" spans="1:128" s="8" customFormat="1" ht="15" customHeight="1">
      <c r="A27" s="359" t="s">
        <v>83</v>
      </c>
      <c r="B27" s="360"/>
      <c r="C27" s="360"/>
      <c r="D27" s="360"/>
      <c r="E27" s="360"/>
      <c r="F27" s="360"/>
      <c r="G27" s="360"/>
      <c r="H27" s="361"/>
      <c r="I27" s="112"/>
      <c r="J27" s="371" t="s">
        <v>512</v>
      </c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1"/>
      <c r="AH27" s="371"/>
      <c r="AI27" s="371"/>
      <c r="AJ27" s="371"/>
      <c r="AK27" s="371"/>
      <c r="AL27" s="371"/>
      <c r="AM27" s="371"/>
      <c r="AN27" s="371"/>
      <c r="AO27" s="371"/>
      <c r="AP27" s="371"/>
      <c r="AQ27" s="371"/>
      <c r="AR27" s="371"/>
      <c r="AS27" s="371"/>
      <c r="AT27" s="371"/>
      <c r="AU27" s="371"/>
      <c r="AV27" s="371"/>
      <c r="AW27" s="371"/>
      <c r="AX27" s="371"/>
      <c r="AY27" s="371"/>
      <c r="AZ27" s="371"/>
      <c r="BA27" s="371"/>
      <c r="BB27" s="371"/>
      <c r="BC27" s="371"/>
      <c r="BD27" s="371"/>
      <c r="BE27" s="371"/>
      <c r="BF27" s="112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77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7"/>
      <c r="DX27" s="107"/>
    </row>
    <row r="28" spans="1:128" ht="15" customHeight="1">
      <c r="A28" s="362"/>
      <c r="B28" s="363"/>
      <c r="C28" s="363"/>
      <c r="D28" s="363"/>
      <c r="E28" s="363"/>
      <c r="F28" s="363"/>
      <c r="G28" s="363"/>
      <c r="H28" s="364"/>
      <c r="I28" s="75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378"/>
      <c r="AE28" s="378"/>
      <c r="AF28" s="378"/>
      <c r="AG28" s="378"/>
      <c r="AH28" s="378"/>
      <c r="AI28" s="378"/>
      <c r="AJ28" s="378"/>
      <c r="AK28" s="378"/>
      <c r="AL28" s="378"/>
      <c r="AM28" s="378"/>
      <c r="AN28" s="378"/>
      <c r="AO28" s="378"/>
      <c r="AP28" s="378"/>
      <c r="AQ28" s="378"/>
      <c r="AR28" s="378"/>
      <c r="AS28" s="378"/>
      <c r="AT28" s="378"/>
      <c r="AU28" s="378"/>
      <c r="AV28" s="378"/>
      <c r="AW28" s="378"/>
      <c r="AX28" s="378"/>
      <c r="AY28" s="378"/>
      <c r="AZ28" s="378"/>
      <c r="BA28" s="378"/>
      <c r="BB28" s="378"/>
      <c r="BC28" s="378"/>
      <c r="BD28" s="378"/>
      <c r="BE28" s="378"/>
      <c r="BF28" s="75"/>
      <c r="BG28" s="344" t="s">
        <v>503</v>
      </c>
      <c r="BH28" s="409"/>
      <c r="BI28" s="409"/>
      <c r="BJ28" s="409"/>
      <c r="BK28" s="409"/>
      <c r="BL28" s="409"/>
      <c r="BM28" s="409"/>
      <c r="BN28" s="410"/>
      <c r="BO28" s="67"/>
      <c r="BP28" s="67"/>
      <c r="BQ28" s="67"/>
      <c r="BR28" s="345" t="s">
        <v>494</v>
      </c>
      <c r="BS28" s="345"/>
      <c r="BT28" s="345"/>
      <c r="BU28" s="345"/>
      <c r="BV28" s="345"/>
      <c r="BW28" s="345"/>
      <c r="BX28" s="345"/>
      <c r="BY28" s="345"/>
      <c r="BZ28" s="345"/>
      <c r="CA28" s="345"/>
      <c r="CB28" s="345"/>
      <c r="CC28" s="345"/>
      <c r="CD28" s="345"/>
      <c r="CE28" s="345"/>
      <c r="CF28" s="345"/>
      <c r="CG28" s="345"/>
      <c r="CH28" s="345"/>
      <c r="CI28" s="345"/>
      <c r="CJ28" s="345"/>
      <c r="CK28" s="345"/>
      <c r="CL28" s="345"/>
      <c r="CM28" s="345"/>
      <c r="CN28" s="345"/>
      <c r="CO28" s="345"/>
      <c r="CP28" s="345"/>
      <c r="CQ28" s="345"/>
      <c r="CR28" s="345"/>
      <c r="CS28" s="345"/>
      <c r="CT28" s="345"/>
      <c r="CU28" s="345"/>
      <c r="CV28" s="345"/>
      <c r="CW28" s="345"/>
      <c r="CX28" s="345"/>
      <c r="CY28" s="345"/>
      <c r="CZ28" s="345"/>
      <c r="DA28" s="345"/>
      <c r="DB28" s="345"/>
      <c r="DC28" s="345"/>
      <c r="DD28" s="345"/>
      <c r="DE28" s="345"/>
      <c r="DF28" s="345"/>
      <c r="DG28" s="345"/>
      <c r="DH28" s="345"/>
      <c r="DI28" s="345"/>
      <c r="DJ28" s="345"/>
      <c r="DK28" s="345"/>
      <c r="DL28" s="345"/>
      <c r="DM28" s="345"/>
      <c r="DN28" s="345"/>
      <c r="DO28" s="345"/>
      <c r="DP28" s="345"/>
      <c r="DQ28" s="345"/>
      <c r="DR28" s="345"/>
      <c r="DS28" s="345"/>
      <c r="DT28" s="345"/>
      <c r="DU28" s="345"/>
      <c r="DV28" s="345"/>
      <c r="DW28" s="91"/>
      <c r="DX28" s="107"/>
    </row>
    <row r="29" spans="1:128" ht="15" customHeight="1">
      <c r="A29" s="362"/>
      <c r="B29" s="363"/>
      <c r="C29" s="363"/>
      <c r="D29" s="363"/>
      <c r="E29" s="363"/>
      <c r="F29" s="363"/>
      <c r="G29" s="363"/>
      <c r="H29" s="364"/>
      <c r="I29" s="75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8"/>
      <c r="Z29" s="378"/>
      <c r="AA29" s="378"/>
      <c r="AB29" s="378"/>
      <c r="AC29" s="378"/>
      <c r="AD29" s="378"/>
      <c r="AE29" s="378"/>
      <c r="AF29" s="378"/>
      <c r="AG29" s="378"/>
      <c r="AH29" s="378"/>
      <c r="AI29" s="378"/>
      <c r="AJ29" s="378"/>
      <c r="AK29" s="378"/>
      <c r="AL29" s="378"/>
      <c r="AM29" s="378"/>
      <c r="AN29" s="378"/>
      <c r="AO29" s="378"/>
      <c r="AP29" s="378"/>
      <c r="AQ29" s="378"/>
      <c r="AR29" s="378"/>
      <c r="AS29" s="378"/>
      <c r="AT29" s="378"/>
      <c r="AU29" s="378"/>
      <c r="AV29" s="378"/>
      <c r="AW29" s="378"/>
      <c r="AX29" s="378"/>
      <c r="AY29" s="378"/>
      <c r="AZ29" s="378"/>
      <c r="BA29" s="378"/>
      <c r="BB29" s="378"/>
      <c r="BC29" s="378"/>
      <c r="BD29" s="378"/>
      <c r="BE29" s="378"/>
      <c r="BF29" s="75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345" t="s">
        <v>506</v>
      </c>
      <c r="BS29" s="345"/>
      <c r="BT29" s="345"/>
      <c r="BU29" s="345"/>
      <c r="BV29" s="345"/>
      <c r="BW29" s="345"/>
      <c r="BX29" s="345"/>
      <c r="BY29" s="345"/>
      <c r="BZ29" s="345"/>
      <c r="CA29" s="345"/>
      <c r="CB29" s="345"/>
      <c r="CC29" s="345"/>
      <c r="CD29" s="345"/>
      <c r="CE29" s="345"/>
      <c r="CF29" s="345"/>
      <c r="CG29" s="345"/>
      <c r="CH29" s="345"/>
      <c r="CI29" s="345"/>
      <c r="CJ29" s="345"/>
      <c r="CK29" s="345"/>
      <c r="CL29" s="345"/>
      <c r="CM29" s="345"/>
      <c r="CN29" s="345"/>
      <c r="CO29" s="110"/>
      <c r="CP29" s="367" t="s">
        <v>503</v>
      </c>
      <c r="CQ29" s="367"/>
      <c r="CR29" s="367"/>
      <c r="CS29" s="367"/>
      <c r="CT29" s="367"/>
      <c r="CU29" s="367"/>
      <c r="CV29" s="367"/>
      <c r="CW29" s="367"/>
      <c r="CX29" s="367"/>
      <c r="CY29" s="367"/>
      <c r="CZ29" s="367"/>
      <c r="DA29" s="367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91"/>
      <c r="DX29" s="107"/>
    </row>
    <row r="30" spans="1:128" s="25" customFormat="1" ht="4.5" customHeight="1">
      <c r="A30" s="365"/>
      <c r="B30" s="385"/>
      <c r="C30" s="385"/>
      <c r="D30" s="385"/>
      <c r="E30" s="385"/>
      <c r="F30" s="385"/>
      <c r="G30" s="385"/>
      <c r="H30" s="366"/>
      <c r="I30" s="87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74"/>
      <c r="AF30" s="374"/>
      <c r="AG30" s="374"/>
      <c r="AH30" s="374"/>
      <c r="AI30" s="374"/>
      <c r="AJ30" s="374"/>
      <c r="AK30" s="374"/>
      <c r="AL30" s="374"/>
      <c r="AM30" s="374"/>
      <c r="AN30" s="374"/>
      <c r="AO30" s="374"/>
      <c r="AP30" s="374"/>
      <c r="AQ30" s="374"/>
      <c r="AR30" s="374"/>
      <c r="AS30" s="374"/>
      <c r="AT30" s="374"/>
      <c r="AU30" s="374"/>
      <c r="AV30" s="374"/>
      <c r="AW30" s="374"/>
      <c r="AX30" s="374"/>
      <c r="AY30" s="374"/>
      <c r="AZ30" s="374"/>
      <c r="BA30" s="374"/>
      <c r="BB30" s="374"/>
      <c r="BC30" s="374"/>
      <c r="BD30" s="374"/>
      <c r="BE30" s="374"/>
      <c r="BF30" s="87"/>
      <c r="BG30" s="56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166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150"/>
      <c r="DX30" s="101"/>
    </row>
    <row r="31" spans="1:128" ht="6.75" customHeight="1">
      <c r="A31" s="153"/>
      <c r="B31" s="153"/>
      <c r="C31" s="153"/>
      <c r="D31" s="153"/>
      <c r="E31" s="153"/>
      <c r="F31" s="153"/>
      <c r="G31" s="153"/>
      <c r="H31" s="153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85"/>
      <c r="DO31" s="85"/>
      <c r="DP31" s="85"/>
      <c r="DQ31" s="85"/>
      <c r="DR31" s="85"/>
      <c r="DS31" s="85"/>
      <c r="DT31" s="85"/>
      <c r="DU31" s="85"/>
      <c r="DV31" s="85"/>
      <c r="DW31" s="86"/>
      <c r="DX31" s="107"/>
    </row>
    <row r="32" spans="1:128" s="2" customFormat="1" ht="30" customHeight="1">
      <c r="A32" s="395" t="s">
        <v>35</v>
      </c>
      <c r="B32" s="396"/>
      <c r="C32" s="396"/>
      <c r="D32" s="396"/>
      <c r="E32" s="396"/>
      <c r="F32" s="396"/>
      <c r="G32" s="396"/>
      <c r="H32" s="397"/>
      <c r="I32" s="105"/>
      <c r="J32" s="398" t="s">
        <v>234</v>
      </c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98"/>
      <c r="W32" s="398"/>
      <c r="X32" s="398"/>
      <c r="Y32" s="398"/>
      <c r="Z32" s="398"/>
      <c r="AA32" s="398"/>
      <c r="AB32" s="398"/>
      <c r="AC32" s="398"/>
      <c r="AD32" s="398"/>
      <c r="AE32" s="398"/>
      <c r="AF32" s="398"/>
      <c r="AG32" s="398"/>
      <c r="AH32" s="398"/>
      <c r="AI32" s="398"/>
      <c r="AJ32" s="398"/>
      <c r="AK32" s="398"/>
      <c r="AL32" s="398"/>
      <c r="AM32" s="39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8"/>
      <c r="AX32" s="398"/>
      <c r="AY32" s="398"/>
      <c r="AZ32" s="398"/>
      <c r="BA32" s="398"/>
      <c r="BB32" s="398"/>
      <c r="BC32" s="398"/>
      <c r="BD32" s="398"/>
      <c r="BE32" s="398"/>
      <c r="BF32" s="398"/>
      <c r="BG32" s="398"/>
      <c r="BH32" s="398"/>
      <c r="BI32" s="398"/>
      <c r="BJ32" s="398"/>
      <c r="BK32" s="398"/>
      <c r="BL32" s="398"/>
      <c r="BM32" s="398"/>
      <c r="BN32" s="93"/>
      <c r="BO32" s="93"/>
      <c r="BP32" s="93"/>
      <c r="BQ32" s="93"/>
      <c r="BR32" s="346" t="s">
        <v>348</v>
      </c>
      <c r="BS32" s="346"/>
      <c r="BT32" s="346"/>
      <c r="BU32" s="346"/>
      <c r="BV32" s="346"/>
      <c r="BW32" s="346"/>
      <c r="BX32" s="346"/>
      <c r="BY32" s="346"/>
      <c r="BZ32" s="346"/>
      <c r="CA32" s="346"/>
      <c r="CB32" s="346"/>
      <c r="CC32" s="346"/>
      <c r="CD32" s="346"/>
      <c r="CE32" s="346"/>
      <c r="CF32" s="346"/>
      <c r="CG32" s="346"/>
      <c r="CH32" s="346"/>
      <c r="CI32" s="346"/>
      <c r="CJ32" s="346"/>
      <c r="CK32" s="346"/>
      <c r="CL32" s="346"/>
      <c r="CM32" s="346"/>
      <c r="CN32" s="346"/>
      <c r="CO32" s="346"/>
      <c r="CP32" s="346"/>
      <c r="CQ32" s="346"/>
      <c r="CR32" s="346"/>
      <c r="CS32" s="346"/>
      <c r="CT32" s="346"/>
      <c r="CU32" s="346"/>
      <c r="CV32" s="346"/>
      <c r="CW32" s="346"/>
      <c r="CX32" s="346"/>
      <c r="CY32" s="346"/>
      <c r="CZ32" s="346"/>
      <c r="DA32" s="346"/>
      <c r="DB32" s="346"/>
      <c r="DC32" s="346"/>
      <c r="DD32" s="346"/>
      <c r="DE32" s="346"/>
      <c r="DF32" s="346"/>
      <c r="DG32" s="346"/>
      <c r="DH32" s="346"/>
      <c r="DI32" s="346"/>
      <c r="DJ32" s="346"/>
      <c r="DK32" s="346"/>
      <c r="DL32" s="346"/>
      <c r="DM32" s="346"/>
      <c r="DN32" s="346"/>
      <c r="DO32" s="346"/>
      <c r="DP32" s="346"/>
      <c r="DQ32" s="346"/>
      <c r="DR32" s="346"/>
      <c r="DS32" s="346"/>
      <c r="DT32" s="346"/>
      <c r="DU32" s="346"/>
      <c r="DV32" s="346"/>
      <c r="DW32" s="332"/>
      <c r="DX32" s="107"/>
    </row>
    <row r="33" spans="1:128" ht="8.25" customHeight="1">
      <c r="A33" s="165"/>
      <c r="B33" s="165"/>
      <c r="C33" s="165"/>
      <c r="D33" s="165"/>
      <c r="E33" s="165"/>
      <c r="F33" s="165"/>
      <c r="G33" s="165"/>
      <c r="H33" s="165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</row>
    <row r="34" spans="1:128" s="4" customFormat="1" ht="15">
      <c r="A34" s="359" t="s">
        <v>36</v>
      </c>
      <c r="B34" s="360"/>
      <c r="C34" s="360"/>
      <c r="D34" s="360"/>
      <c r="E34" s="360"/>
      <c r="F34" s="360"/>
      <c r="G34" s="360"/>
      <c r="H34" s="361"/>
      <c r="I34" s="100"/>
      <c r="J34" s="371" t="s">
        <v>241</v>
      </c>
      <c r="K34" s="371"/>
      <c r="L34" s="371"/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1"/>
      <c r="Y34" s="371"/>
      <c r="Z34" s="371"/>
      <c r="AA34" s="371"/>
      <c r="AB34" s="371"/>
      <c r="AC34" s="371"/>
      <c r="AD34" s="371"/>
      <c r="AE34" s="371"/>
      <c r="AF34" s="371"/>
      <c r="AG34" s="371"/>
      <c r="AH34" s="371"/>
      <c r="AI34" s="371"/>
      <c r="AJ34" s="371"/>
      <c r="AK34" s="371"/>
      <c r="AL34" s="371"/>
      <c r="AM34" s="371"/>
      <c r="AN34" s="371"/>
      <c r="AO34" s="371"/>
      <c r="AP34" s="371"/>
      <c r="AQ34" s="371"/>
      <c r="AR34" s="371"/>
      <c r="AS34" s="371"/>
      <c r="AT34" s="371"/>
      <c r="AU34" s="371"/>
      <c r="AV34" s="371"/>
      <c r="AW34" s="371"/>
      <c r="AX34" s="371"/>
      <c r="AY34" s="371"/>
      <c r="AZ34" s="371"/>
      <c r="BA34" s="371"/>
      <c r="BB34" s="371"/>
      <c r="BC34" s="371"/>
      <c r="BD34" s="371"/>
      <c r="BE34" s="371"/>
      <c r="BF34" s="371"/>
      <c r="BG34" s="371"/>
      <c r="BH34" s="371"/>
      <c r="BI34" s="371"/>
      <c r="BJ34" s="371"/>
      <c r="BK34" s="371"/>
      <c r="BL34" s="371"/>
      <c r="BM34" s="371"/>
      <c r="BN34" s="371"/>
      <c r="BO34" s="371"/>
      <c r="BP34" s="371"/>
      <c r="BQ34" s="371"/>
      <c r="BR34" s="371"/>
      <c r="BS34" s="371"/>
      <c r="BT34" s="371"/>
      <c r="BU34" s="371"/>
      <c r="BV34" s="371"/>
      <c r="BW34" s="371"/>
      <c r="BX34" s="371"/>
      <c r="BY34" s="371"/>
      <c r="BZ34" s="371"/>
      <c r="CA34" s="371"/>
      <c r="CB34" s="371"/>
      <c r="CC34" s="371"/>
      <c r="CD34" s="371"/>
      <c r="CE34" s="371"/>
      <c r="CF34" s="371"/>
      <c r="CG34" s="371"/>
      <c r="CH34" s="371"/>
      <c r="CI34" s="371"/>
      <c r="CJ34" s="371"/>
      <c r="CK34" s="371"/>
      <c r="CL34" s="371"/>
      <c r="CM34" s="371"/>
      <c r="CN34" s="371"/>
      <c r="CO34" s="371"/>
      <c r="CP34" s="371"/>
      <c r="CQ34" s="371"/>
      <c r="CR34" s="371"/>
      <c r="CS34" s="371"/>
      <c r="CT34" s="371"/>
      <c r="CU34" s="371"/>
      <c r="CV34" s="371"/>
      <c r="CW34" s="371"/>
      <c r="CX34" s="371"/>
      <c r="CY34" s="371"/>
      <c r="CZ34" s="371"/>
      <c r="DA34" s="371"/>
      <c r="DB34" s="371"/>
      <c r="DC34" s="371"/>
      <c r="DD34" s="371"/>
      <c r="DE34" s="371"/>
      <c r="DF34" s="371"/>
      <c r="DG34" s="371"/>
      <c r="DH34" s="371"/>
      <c r="DI34" s="371"/>
      <c r="DJ34" s="371"/>
      <c r="DK34" s="371"/>
      <c r="DL34" s="371"/>
      <c r="DM34" s="371"/>
      <c r="DN34" s="371"/>
      <c r="DO34" s="371"/>
      <c r="DP34" s="371"/>
      <c r="DQ34" s="371"/>
      <c r="DR34" s="371"/>
      <c r="DS34" s="371"/>
      <c r="DT34" s="371"/>
      <c r="DU34" s="371"/>
      <c r="DV34" s="371"/>
      <c r="DW34" s="372"/>
      <c r="DX34" s="107"/>
    </row>
    <row r="35" spans="1:128" s="18" customFormat="1" ht="12" customHeight="1">
      <c r="A35" s="160"/>
      <c r="B35" s="165"/>
      <c r="C35" s="165"/>
      <c r="D35" s="165"/>
      <c r="E35" s="165"/>
      <c r="F35" s="165"/>
      <c r="G35" s="165"/>
      <c r="H35" s="161"/>
      <c r="I35" s="113"/>
      <c r="J35" s="330" t="s">
        <v>33</v>
      </c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  <c r="AL35" s="330"/>
      <c r="AM35" s="330"/>
      <c r="AN35" s="330"/>
      <c r="AO35" s="330"/>
      <c r="AP35" s="330"/>
      <c r="AQ35" s="330"/>
      <c r="AR35" s="330"/>
      <c r="AS35" s="330"/>
      <c r="AT35" s="330"/>
      <c r="AU35" s="330"/>
      <c r="AV35" s="330"/>
      <c r="AW35" s="330"/>
      <c r="AX35" s="330"/>
      <c r="AY35" s="330"/>
      <c r="AZ35" s="330"/>
      <c r="BA35" s="330"/>
      <c r="BB35" s="330"/>
      <c r="BC35" s="330"/>
      <c r="BD35" s="330"/>
      <c r="BE35" s="330"/>
      <c r="BF35" s="330"/>
      <c r="BG35" s="330"/>
      <c r="BH35" s="330"/>
      <c r="BI35" s="330"/>
      <c r="BJ35" s="330"/>
      <c r="BK35" s="330"/>
      <c r="BL35" s="330"/>
      <c r="BM35" s="330"/>
      <c r="BN35" s="330"/>
      <c r="BO35" s="330"/>
      <c r="BP35" s="330"/>
      <c r="BQ35" s="330"/>
      <c r="BR35" s="330"/>
      <c r="BS35" s="330"/>
      <c r="BT35" s="330"/>
      <c r="BU35" s="330"/>
      <c r="BV35" s="330"/>
      <c r="BW35" s="330"/>
      <c r="BX35" s="330"/>
      <c r="BY35" s="330"/>
      <c r="BZ35" s="330"/>
      <c r="CA35" s="330"/>
      <c r="CB35" s="330"/>
      <c r="CC35" s="330"/>
      <c r="CD35" s="330"/>
      <c r="CE35" s="330"/>
      <c r="CF35" s="330"/>
      <c r="CG35" s="330"/>
      <c r="CH35" s="330"/>
      <c r="CI35" s="330"/>
      <c r="CJ35" s="330"/>
      <c r="CK35" s="330"/>
      <c r="CL35" s="330"/>
      <c r="CM35" s="330"/>
      <c r="CN35" s="330"/>
      <c r="CO35" s="330"/>
      <c r="CP35" s="330"/>
      <c r="CQ35" s="330"/>
      <c r="CR35" s="330"/>
      <c r="CS35" s="330"/>
      <c r="CT35" s="330"/>
      <c r="CU35" s="330"/>
      <c r="CV35" s="330"/>
      <c r="CW35" s="330"/>
      <c r="CX35" s="330"/>
      <c r="CY35" s="330"/>
      <c r="CZ35" s="330"/>
      <c r="DA35" s="330"/>
      <c r="DB35" s="330"/>
      <c r="DC35" s="330"/>
      <c r="DD35" s="330"/>
      <c r="DE35" s="330"/>
      <c r="DF35" s="330"/>
      <c r="DG35" s="330"/>
      <c r="DH35" s="330"/>
      <c r="DI35" s="330"/>
      <c r="DJ35" s="330"/>
      <c r="DK35" s="330"/>
      <c r="DL35" s="330"/>
      <c r="DM35" s="330"/>
      <c r="DN35" s="330"/>
      <c r="DO35" s="330"/>
      <c r="DP35" s="330"/>
      <c r="DQ35" s="330"/>
      <c r="DR35" s="330"/>
      <c r="DS35" s="330"/>
      <c r="DT35" s="330"/>
      <c r="DU35" s="330"/>
      <c r="DV35" s="75"/>
      <c r="DW35" s="74"/>
      <c r="DX35" s="107"/>
    </row>
    <row r="36" spans="1:128" s="25" customFormat="1" ht="5.25" customHeight="1">
      <c r="A36" s="160"/>
      <c r="B36" s="165"/>
      <c r="C36" s="165"/>
      <c r="D36" s="165"/>
      <c r="E36" s="165"/>
      <c r="F36" s="165"/>
      <c r="G36" s="165"/>
      <c r="H36" s="161"/>
      <c r="I36" s="120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55"/>
      <c r="BI36" s="55"/>
      <c r="BJ36" s="55"/>
      <c r="BK36" s="55"/>
      <c r="BL36" s="55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72"/>
      <c r="DX36" s="101"/>
    </row>
    <row r="37" spans="1:128" s="25" customFormat="1" ht="12.75" customHeight="1">
      <c r="A37" s="160"/>
      <c r="B37" s="165"/>
      <c r="C37" s="165"/>
      <c r="D37" s="165"/>
      <c r="E37" s="165"/>
      <c r="F37" s="165"/>
      <c r="G37" s="165"/>
      <c r="H37" s="161"/>
      <c r="I37" s="120"/>
      <c r="J37" s="388" t="s">
        <v>116</v>
      </c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8"/>
      <c r="V37" s="388"/>
      <c r="W37" s="388"/>
      <c r="X37" s="388"/>
      <c r="Y37" s="388"/>
      <c r="Z37" s="388"/>
      <c r="AA37" s="388"/>
      <c r="AB37" s="388"/>
      <c r="AC37" s="388"/>
      <c r="AD37" s="388"/>
      <c r="AE37" s="388"/>
      <c r="AF37" s="388"/>
      <c r="AG37" s="388"/>
      <c r="AH37" s="388"/>
      <c r="AI37" s="388"/>
      <c r="AJ37" s="388"/>
      <c r="AK37" s="388"/>
      <c r="AL37" s="388"/>
      <c r="AM37" s="388"/>
      <c r="AN37" s="388"/>
      <c r="AO37" s="388"/>
      <c r="AP37" s="388"/>
      <c r="AQ37" s="388"/>
      <c r="AR37" s="388"/>
      <c r="AS37" s="388"/>
      <c r="AT37" s="388"/>
      <c r="AU37" s="388"/>
      <c r="AV37" s="388"/>
      <c r="AW37" s="388"/>
      <c r="AX37" s="388"/>
      <c r="AY37" s="388"/>
      <c r="AZ37" s="388"/>
      <c r="BA37" s="388"/>
      <c r="BB37" s="388"/>
      <c r="BC37" s="388"/>
      <c r="BD37" s="388"/>
      <c r="BE37" s="388"/>
      <c r="BF37" s="388"/>
      <c r="BG37" s="72"/>
      <c r="BH37" s="408" t="s">
        <v>503</v>
      </c>
      <c r="BI37" s="409"/>
      <c r="BJ37" s="409"/>
      <c r="BK37" s="409"/>
      <c r="BL37" s="410"/>
      <c r="BM37" s="88"/>
      <c r="BN37" s="88"/>
      <c r="BO37" s="88"/>
      <c r="BP37" s="75"/>
      <c r="BQ37" s="75"/>
      <c r="BR37" s="75"/>
      <c r="BS37" s="75"/>
      <c r="BT37" s="75"/>
      <c r="BU37" s="75"/>
      <c r="BV37" s="75"/>
      <c r="BW37" s="75"/>
      <c r="BX37" s="75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88"/>
      <c r="DO37" s="88"/>
      <c r="DP37" s="88"/>
      <c r="DQ37" s="88"/>
      <c r="DR37" s="88"/>
      <c r="DS37" s="88"/>
      <c r="DT37" s="88"/>
      <c r="DU37" s="88"/>
      <c r="DV37" s="88"/>
      <c r="DW37" s="72"/>
      <c r="DX37" s="101"/>
    </row>
    <row r="38" spans="1:128" s="25" customFormat="1" ht="5.25" customHeight="1">
      <c r="A38" s="160"/>
      <c r="B38" s="165"/>
      <c r="C38" s="165"/>
      <c r="D38" s="165"/>
      <c r="E38" s="165"/>
      <c r="F38" s="165"/>
      <c r="G38" s="165"/>
      <c r="H38" s="161"/>
      <c r="I38" s="120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55"/>
      <c r="BI38" s="55"/>
      <c r="BJ38" s="55"/>
      <c r="BK38" s="55"/>
      <c r="BL38" s="55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72"/>
      <c r="DX38" s="101"/>
    </row>
    <row r="39" spans="1:128" s="25" customFormat="1" ht="12.75" customHeight="1">
      <c r="A39" s="160"/>
      <c r="B39" s="165"/>
      <c r="C39" s="165"/>
      <c r="D39" s="165"/>
      <c r="E39" s="165"/>
      <c r="F39" s="165"/>
      <c r="G39" s="165"/>
      <c r="H39" s="161"/>
      <c r="I39" s="120"/>
      <c r="J39" s="388" t="s">
        <v>117</v>
      </c>
      <c r="K39" s="388"/>
      <c r="L39" s="388"/>
      <c r="M39" s="388"/>
      <c r="N39" s="388"/>
      <c r="O39" s="388"/>
      <c r="P39" s="388"/>
      <c r="Q39" s="388"/>
      <c r="R39" s="388"/>
      <c r="S39" s="388"/>
      <c r="T39" s="388"/>
      <c r="U39" s="388"/>
      <c r="V39" s="388"/>
      <c r="W39" s="388"/>
      <c r="X39" s="388"/>
      <c r="Y39" s="388"/>
      <c r="Z39" s="388"/>
      <c r="AA39" s="388"/>
      <c r="AB39" s="388"/>
      <c r="AC39" s="388"/>
      <c r="AD39" s="388"/>
      <c r="AE39" s="388"/>
      <c r="AF39" s="388"/>
      <c r="AG39" s="388"/>
      <c r="AH39" s="388"/>
      <c r="AI39" s="388"/>
      <c r="AJ39" s="388"/>
      <c r="AK39" s="388"/>
      <c r="AL39" s="388"/>
      <c r="AM39" s="388"/>
      <c r="AN39" s="388"/>
      <c r="AO39" s="388"/>
      <c r="AP39" s="388"/>
      <c r="AQ39" s="388"/>
      <c r="AR39" s="388"/>
      <c r="AS39" s="388"/>
      <c r="AT39" s="388"/>
      <c r="AU39" s="388"/>
      <c r="AV39" s="388"/>
      <c r="AW39" s="388"/>
      <c r="AX39" s="388"/>
      <c r="AY39" s="388"/>
      <c r="AZ39" s="388"/>
      <c r="BA39" s="388"/>
      <c r="BB39" s="388"/>
      <c r="BC39" s="388"/>
      <c r="BD39" s="388"/>
      <c r="BE39" s="388"/>
      <c r="BF39" s="388"/>
      <c r="BG39" s="72"/>
      <c r="BH39" s="408" t="s">
        <v>503</v>
      </c>
      <c r="BI39" s="409"/>
      <c r="BJ39" s="409"/>
      <c r="BK39" s="409"/>
      <c r="BL39" s="410"/>
      <c r="BM39" s="88"/>
      <c r="BN39" s="88"/>
      <c r="BO39" s="88"/>
      <c r="BP39" s="75"/>
      <c r="BQ39" s="75"/>
      <c r="BR39" s="75"/>
      <c r="BS39" s="75"/>
      <c r="BT39" s="75"/>
      <c r="BU39" s="75"/>
      <c r="BV39" s="75"/>
      <c r="BW39" s="75"/>
      <c r="BX39" s="75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88"/>
      <c r="DO39" s="88"/>
      <c r="DP39" s="88"/>
      <c r="DQ39" s="88"/>
      <c r="DR39" s="88"/>
      <c r="DS39" s="88"/>
      <c r="DT39" s="88"/>
      <c r="DU39" s="88"/>
      <c r="DV39" s="88"/>
      <c r="DW39" s="72"/>
      <c r="DX39" s="101"/>
    </row>
    <row r="40" spans="1:128" s="25" customFormat="1" ht="5.25" customHeight="1">
      <c r="A40" s="160"/>
      <c r="B40" s="165"/>
      <c r="C40" s="165"/>
      <c r="D40" s="165"/>
      <c r="E40" s="165"/>
      <c r="F40" s="165"/>
      <c r="G40" s="165"/>
      <c r="H40" s="161"/>
      <c r="I40" s="120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55"/>
      <c r="BI40" s="55"/>
      <c r="BJ40" s="55"/>
      <c r="BK40" s="55"/>
      <c r="BL40" s="55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72"/>
      <c r="DX40" s="101"/>
    </row>
    <row r="41" spans="1:128" s="25" customFormat="1" ht="12.75" customHeight="1">
      <c r="A41" s="160"/>
      <c r="B41" s="165"/>
      <c r="C41" s="165"/>
      <c r="D41" s="165"/>
      <c r="E41" s="165"/>
      <c r="F41" s="165"/>
      <c r="G41" s="165"/>
      <c r="H41" s="161"/>
      <c r="I41" s="120"/>
      <c r="J41" s="388" t="s">
        <v>119</v>
      </c>
      <c r="K41" s="388"/>
      <c r="L41" s="388"/>
      <c r="M41" s="388"/>
      <c r="N41" s="38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8"/>
      <c r="AH41" s="388"/>
      <c r="AI41" s="388"/>
      <c r="AJ41" s="388"/>
      <c r="AK41" s="388"/>
      <c r="AL41" s="388"/>
      <c r="AM41" s="388"/>
      <c r="AN41" s="388"/>
      <c r="AO41" s="388"/>
      <c r="AP41" s="388"/>
      <c r="AQ41" s="388"/>
      <c r="AR41" s="388"/>
      <c r="AS41" s="388"/>
      <c r="AT41" s="388"/>
      <c r="AU41" s="388"/>
      <c r="AV41" s="388"/>
      <c r="AW41" s="388"/>
      <c r="AX41" s="388"/>
      <c r="AY41" s="388"/>
      <c r="AZ41" s="388"/>
      <c r="BA41" s="388"/>
      <c r="BB41" s="388"/>
      <c r="BC41" s="388"/>
      <c r="BD41" s="388"/>
      <c r="BE41" s="388"/>
      <c r="BF41" s="388"/>
      <c r="BG41" s="72"/>
      <c r="BH41" s="408" t="s">
        <v>503</v>
      </c>
      <c r="BI41" s="409"/>
      <c r="BJ41" s="409"/>
      <c r="BK41" s="409"/>
      <c r="BL41" s="410"/>
      <c r="BM41" s="88"/>
      <c r="BN41" s="88"/>
      <c r="BO41" s="88"/>
      <c r="BP41" s="75"/>
      <c r="BQ41" s="75"/>
      <c r="BR41" s="75"/>
      <c r="BS41" s="75"/>
      <c r="BT41" s="75"/>
      <c r="BU41" s="75"/>
      <c r="BV41" s="75"/>
      <c r="BW41" s="75"/>
      <c r="BX41" s="75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88"/>
      <c r="DO41" s="88"/>
      <c r="DP41" s="88"/>
      <c r="DQ41" s="88"/>
      <c r="DR41" s="88"/>
      <c r="DS41" s="88"/>
      <c r="DT41" s="88"/>
      <c r="DU41" s="88"/>
      <c r="DV41" s="88"/>
      <c r="DW41" s="72"/>
      <c r="DX41" s="101"/>
    </row>
    <row r="42" spans="1:128" s="25" customFormat="1" ht="5.25" customHeight="1">
      <c r="A42" s="160"/>
      <c r="B42" s="165"/>
      <c r="C42" s="165"/>
      <c r="D42" s="165"/>
      <c r="E42" s="165"/>
      <c r="F42" s="165"/>
      <c r="G42" s="165"/>
      <c r="H42" s="161"/>
      <c r="I42" s="120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55"/>
      <c r="BI42" s="55"/>
      <c r="BJ42" s="55"/>
      <c r="BK42" s="55"/>
      <c r="BL42" s="55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72"/>
      <c r="DX42" s="101"/>
    </row>
    <row r="43" spans="1:128" s="25" customFormat="1" ht="12.75" customHeight="1">
      <c r="A43" s="160"/>
      <c r="B43" s="165"/>
      <c r="C43" s="165"/>
      <c r="D43" s="165"/>
      <c r="E43" s="165"/>
      <c r="F43" s="165"/>
      <c r="G43" s="165"/>
      <c r="H43" s="161"/>
      <c r="I43" s="120"/>
      <c r="J43" s="388" t="s">
        <v>118</v>
      </c>
      <c r="K43" s="388"/>
      <c r="L43" s="388"/>
      <c r="M43" s="388"/>
      <c r="N43" s="388"/>
      <c r="O43" s="388"/>
      <c r="P43" s="388"/>
      <c r="Q43" s="388"/>
      <c r="R43" s="388"/>
      <c r="S43" s="388"/>
      <c r="T43" s="388"/>
      <c r="U43" s="388"/>
      <c r="V43" s="388"/>
      <c r="W43" s="388"/>
      <c r="X43" s="388"/>
      <c r="Y43" s="388"/>
      <c r="Z43" s="388"/>
      <c r="AA43" s="388"/>
      <c r="AB43" s="388"/>
      <c r="AC43" s="388"/>
      <c r="AD43" s="388"/>
      <c r="AE43" s="388"/>
      <c r="AF43" s="388"/>
      <c r="AG43" s="388"/>
      <c r="AH43" s="388"/>
      <c r="AI43" s="388"/>
      <c r="AJ43" s="388"/>
      <c r="AK43" s="388"/>
      <c r="AL43" s="388"/>
      <c r="AM43" s="388"/>
      <c r="AN43" s="388"/>
      <c r="AO43" s="388"/>
      <c r="AP43" s="388"/>
      <c r="AQ43" s="388"/>
      <c r="AR43" s="388"/>
      <c r="AS43" s="388"/>
      <c r="AT43" s="388"/>
      <c r="AU43" s="388"/>
      <c r="AV43" s="388"/>
      <c r="AW43" s="388"/>
      <c r="AX43" s="388"/>
      <c r="AY43" s="388"/>
      <c r="AZ43" s="388"/>
      <c r="BA43" s="388"/>
      <c r="BB43" s="388"/>
      <c r="BC43" s="388"/>
      <c r="BD43" s="388"/>
      <c r="BE43" s="388"/>
      <c r="BF43" s="388"/>
      <c r="BG43" s="72"/>
      <c r="BH43" s="408" t="s">
        <v>503</v>
      </c>
      <c r="BI43" s="409"/>
      <c r="BJ43" s="409"/>
      <c r="BK43" s="409"/>
      <c r="BL43" s="410"/>
      <c r="BM43" s="88"/>
      <c r="BN43" s="88"/>
      <c r="BO43" s="88"/>
      <c r="BP43" s="75"/>
      <c r="BQ43" s="75"/>
      <c r="BR43" s="75"/>
      <c r="BS43" s="75"/>
      <c r="BT43" s="75"/>
      <c r="BU43" s="75"/>
      <c r="BV43" s="75"/>
      <c r="BW43" s="75"/>
      <c r="BX43" s="75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88"/>
      <c r="DO43" s="88"/>
      <c r="DP43" s="88"/>
      <c r="DQ43" s="88"/>
      <c r="DR43" s="88"/>
      <c r="DS43" s="88"/>
      <c r="DT43" s="88"/>
      <c r="DU43" s="88"/>
      <c r="DV43" s="88"/>
      <c r="DW43" s="72"/>
      <c r="DX43" s="101"/>
    </row>
    <row r="44" spans="1:128" s="25" customFormat="1" ht="4.5" customHeight="1">
      <c r="A44" s="162"/>
      <c r="B44" s="151"/>
      <c r="C44" s="151"/>
      <c r="D44" s="151"/>
      <c r="E44" s="151"/>
      <c r="F44" s="151"/>
      <c r="G44" s="151"/>
      <c r="H44" s="163"/>
      <c r="I44" s="99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56"/>
      <c r="BI44" s="56"/>
      <c r="BJ44" s="56"/>
      <c r="BK44" s="56"/>
      <c r="BL44" s="56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70"/>
      <c r="DX44" s="101"/>
    </row>
    <row r="45" spans="1:128" s="25" customFormat="1" ht="6" customHeight="1">
      <c r="A45" s="144"/>
      <c r="B45" s="152"/>
      <c r="C45" s="152"/>
      <c r="D45" s="152"/>
      <c r="E45" s="152"/>
      <c r="F45" s="152"/>
      <c r="G45" s="152"/>
      <c r="H45" s="159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72"/>
      <c r="DX45" s="101"/>
    </row>
    <row r="46" spans="1:128" s="25" customFormat="1" ht="15" customHeight="1">
      <c r="A46" s="362" t="s">
        <v>431</v>
      </c>
      <c r="B46" s="363"/>
      <c r="C46" s="363"/>
      <c r="D46" s="363"/>
      <c r="E46" s="363"/>
      <c r="F46" s="363"/>
      <c r="G46" s="363"/>
      <c r="H46" s="364"/>
      <c r="I46" s="88"/>
      <c r="J46" s="388" t="s">
        <v>123</v>
      </c>
      <c r="K46" s="388"/>
      <c r="L46" s="388"/>
      <c r="M46" s="388"/>
      <c r="N46" s="388"/>
      <c r="O46" s="388"/>
      <c r="P46" s="388"/>
      <c r="Q46" s="388"/>
      <c r="R46" s="388"/>
      <c r="S46" s="388"/>
      <c r="T46" s="388"/>
      <c r="U46" s="388"/>
      <c r="V46" s="388"/>
      <c r="W46" s="388"/>
      <c r="X46" s="388"/>
      <c r="Y46" s="388"/>
      <c r="Z46" s="388"/>
      <c r="AA46" s="388"/>
      <c r="AB46" s="388"/>
      <c r="AC46" s="388"/>
      <c r="AD46" s="388"/>
      <c r="AE46" s="388"/>
      <c r="AF46" s="388"/>
      <c r="AG46" s="388"/>
      <c r="AH46" s="388"/>
      <c r="AI46" s="388"/>
      <c r="AJ46" s="72"/>
      <c r="AK46" s="344" t="s">
        <v>503</v>
      </c>
      <c r="AL46" s="409"/>
      <c r="AM46" s="409"/>
      <c r="AN46" s="409"/>
      <c r="AO46" s="409"/>
      <c r="AP46" s="409"/>
      <c r="AQ46" s="409"/>
      <c r="AR46" s="409"/>
      <c r="AS46" s="409"/>
      <c r="AT46" s="409"/>
      <c r="AU46" s="409"/>
      <c r="AV46" s="409"/>
      <c r="AW46" s="409"/>
      <c r="AX46" s="409"/>
      <c r="AY46" s="409"/>
      <c r="AZ46" s="409"/>
      <c r="BA46" s="409"/>
      <c r="BB46" s="409"/>
      <c r="BC46" s="409"/>
      <c r="BD46" s="409"/>
      <c r="BE46" s="409"/>
      <c r="BF46" s="409"/>
      <c r="BG46" s="409"/>
      <c r="BH46" s="396"/>
      <c r="BI46" s="396"/>
      <c r="BJ46" s="396"/>
      <c r="BK46" s="396"/>
      <c r="BL46" s="397"/>
      <c r="BM46" s="88"/>
      <c r="BN46" s="388" t="s">
        <v>68</v>
      </c>
      <c r="BO46" s="379"/>
      <c r="BP46" s="379"/>
      <c r="BQ46" s="379"/>
      <c r="BR46" s="379"/>
      <c r="BS46" s="379"/>
      <c r="BT46" s="379"/>
      <c r="BU46" s="379"/>
      <c r="BV46" s="379"/>
      <c r="BW46" s="379"/>
      <c r="BX46" s="379"/>
      <c r="BY46" s="379"/>
      <c r="BZ46" s="379"/>
      <c r="CA46" s="379"/>
      <c r="CB46" s="379"/>
      <c r="CC46" s="379"/>
      <c r="CD46" s="379"/>
      <c r="CE46" s="379"/>
      <c r="CF46" s="379"/>
      <c r="CG46" s="379"/>
      <c r="CH46" s="379"/>
      <c r="CI46" s="379"/>
      <c r="CJ46" s="379"/>
      <c r="CK46" s="379"/>
      <c r="CL46" s="379"/>
      <c r="CM46" s="379"/>
      <c r="CN46" s="379"/>
      <c r="CO46" s="379"/>
      <c r="CP46" s="379"/>
      <c r="CQ46" s="379"/>
      <c r="CR46" s="379"/>
      <c r="CS46" s="379"/>
      <c r="CT46" s="379"/>
      <c r="CU46" s="379"/>
      <c r="CV46" s="379"/>
      <c r="CW46" s="379"/>
      <c r="CX46" s="379"/>
      <c r="CY46" s="379"/>
      <c r="CZ46" s="379"/>
      <c r="DA46" s="379"/>
      <c r="DB46" s="379"/>
      <c r="DC46" s="379"/>
      <c r="DD46" s="379"/>
      <c r="DE46" s="379"/>
      <c r="DF46" s="379"/>
      <c r="DG46" s="379"/>
      <c r="DH46" s="379"/>
      <c r="DI46" s="379"/>
      <c r="DJ46" s="379"/>
      <c r="DK46" s="379"/>
      <c r="DL46" s="379"/>
      <c r="DM46" s="379"/>
      <c r="DN46" s="379"/>
      <c r="DO46" s="379"/>
      <c r="DP46" s="379"/>
      <c r="DQ46" s="379"/>
      <c r="DR46" s="379"/>
      <c r="DS46" s="379"/>
      <c r="DT46" s="379"/>
      <c r="DU46" s="379"/>
      <c r="DV46" s="88"/>
      <c r="DW46" s="72"/>
      <c r="DX46" s="101"/>
    </row>
    <row r="47" spans="1:128" s="25" customFormat="1" ht="4.5" customHeight="1">
      <c r="A47" s="162"/>
      <c r="B47" s="151"/>
      <c r="C47" s="151"/>
      <c r="D47" s="151"/>
      <c r="E47" s="151"/>
      <c r="F47" s="151"/>
      <c r="G47" s="151"/>
      <c r="H47" s="163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70"/>
      <c r="DX47" s="101"/>
    </row>
    <row r="48" spans="1:128" ht="9" customHeight="1">
      <c r="A48" s="153"/>
      <c r="B48" s="153"/>
      <c r="C48" s="153"/>
      <c r="D48" s="153"/>
      <c r="E48" s="153"/>
      <c r="F48" s="153"/>
      <c r="G48" s="153"/>
      <c r="H48" s="153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85"/>
      <c r="DO48" s="85"/>
      <c r="DP48" s="85"/>
      <c r="DQ48" s="85"/>
      <c r="DR48" s="85"/>
      <c r="DS48" s="85"/>
      <c r="DT48" s="85"/>
      <c r="DU48" s="85"/>
      <c r="DV48" s="85"/>
      <c r="DW48" s="86"/>
      <c r="DX48" s="107"/>
    </row>
    <row r="49" spans="1:128" s="9" customFormat="1" ht="15" customHeight="1">
      <c r="A49" s="359" t="s">
        <v>41</v>
      </c>
      <c r="B49" s="360"/>
      <c r="C49" s="360"/>
      <c r="D49" s="360"/>
      <c r="E49" s="360"/>
      <c r="F49" s="360"/>
      <c r="G49" s="360"/>
      <c r="H49" s="361"/>
      <c r="I49" s="100"/>
      <c r="J49" s="371" t="s">
        <v>513</v>
      </c>
      <c r="K49" s="371"/>
      <c r="L49" s="371"/>
      <c r="M49" s="371"/>
      <c r="N49" s="371"/>
      <c r="O49" s="371"/>
      <c r="P49" s="371"/>
      <c r="Q49" s="371"/>
      <c r="R49" s="371"/>
      <c r="S49" s="371"/>
      <c r="T49" s="371"/>
      <c r="U49" s="371"/>
      <c r="V49" s="371"/>
      <c r="W49" s="371"/>
      <c r="X49" s="371"/>
      <c r="Y49" s="371"/>
      <c r="Z49" s="371"/>
      <c r="AA49" s="371"/>
      <c r="AB49" s="371"/>
      <c r="AC49" s="371"/>
      <c r="AD49" s="371"/>
      <c r="AE49" s="371"/>
      <c r="AF49" s="371"/>
      <c r="AG49" s="371"/>
      <c r="AH49" s="371"/>
      <c r="AI49" s="371"/>
      <c r="AJ49" s="371"/>
      <c r="AK49" s="371"/>
      <c r="AL49" s="371"/>
      <c r="AM49" s="371"/>
      <c r="AN49" s="371"/>
      <c r="AO49" s="371"/>
      <c r="AP49" s="371"/>
      <c r="AQ49" s="371"/>
      <c r="AR49" s="371"/>
      <c r="AS49" s="371"/>
      <c r="AT49" s="371"/>
      <c r="AU49" s="371"/>
      <c r="AV49" s="371"/>
      <c r="AW49" s="371"/>
      <c r="AX49" s="371"/>
      <c r="AY49" s="371"/>
      <c r="AZ49" s="371"/>
      <c r="BA49" s="371"/>
      <c r="BB49" s="371"/>
      <c r="BC49" s="371"/>
      <c r="BD49" s="371"/>
      <c r="BE49" s="371"/>
      <c r="BF49" s="371"/>
      <c r="BG49" s="371"/>
      <c r="BH49" s="371"/>
      <c r="BI49" s="371"/>
      <c r="BJ49" s="371"/>
      <c r="BK49" s="78"/>
      <c r="BL49" s="77"/>
      <c r="BM49" s="77"/>
      <c r="BN49" s="77"/>
      <c r="BO49" s="77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5"/>
      <c r="DC49" s="145"/>
      <c r="DD49" s="145"/>
      <c r="DE49" s="145"/>
      <c r="DF49" s="145"/>
      <c r="DG49" s="145"/>
      <c r="DH49" s="145"/>
      <c r="DI49" s="145"/>
      <c r="DJ49" s="145"/>
      <c r="DK49" s="145"/>
      <c r="DL49" s="145"/>
      <c r="DM49" s="145"/>
      <c r="DN49" s="145"/>
      <c r="DO49" s="145"/>
      <c r="DP49" s="145"/>
      <c r="DQ49" s="145"/>
      <c r="DR49" s="145"/>
      <c r="DS49" s="145"/>
      <c r="DT49" s="145"/>
      <c r="DU49" s="145"/>
      <c r="DV49" s="145"/>
      <c r="DW49" s="79"/>
      <c r="DX49" s="75"/>
    </row>
    <row r="50" spans="1:128" s="9" customFormat="1" ht="15" customHeight="1">
      <c r="A50" s="362"/>
      <c r="B50" s="363"/>
      <c r="C50" s="363"/>
      <c r="D50" s="363"/>
      <c r="E50" s="363"/>
      <c r="F50" s="363"/>
      <c r="G50" s="363"/>
      <c r="H50" s="364"/>
      <c r="I50" s="113"/>
      <c r="J50" s="378"/>
      <c r="K50" s="378"/>
      <c r="L50" s="378"/>
      <c r="M50" s="378"/>
      <c r="N50" s="378"/>
      <c r="O50" s="378"/>
      <c r="P50" s="378"/>
      <c r="Q50" s="378"/>
      <c r="R50" s="378"/>
      <c r="S50" s="378"/>
      <c r="T50" s="378"/>
      <c r="U50" s="378"/>
      <c r="V50" s="378"/>
      <c r="W50" s="378"/>
      <c r="X50" s="378"/>
      <c r="Y50" s="378"/>
      <c r="Z50" s="378"/>
      <c r="AA50" s="378"/>
      <c r="AB50" s="378"/>
      <c r="AC50" s="378"/>
      <c r="AD50" s="378"/>
      <c r="AE50" s="378"/>
      <c r="AF50" s="378"/>
      <c r="AG50" s="378"/>
      <c r="AH50" s="378"/>
      <c r="AI50" s="378"/>
      <c r="AJ50" s="378"/>
      <c r="AK50" s="378"/>
      <c r="AL50" s="378"/>
      <c r="AM50" s="378"/>
      <c r="AN50" s="378"/>
      <c r="AO50" s="378"/>
      <c r="AP50" s="378"/>
      <c r="AQ50" s="378"/>
      <c r="AR50" s="378"/>
      <c r="AS50" s="378"/>
      <c r="AT50" s="378"/>
      <c r="AU50" s="378"/>
      <c r="AV50" s="378"/>
      <c r="AW50" s="378"/>
      <c r="AX50" s="378"/>
      <c r="AY50" s="378"/>
      <c r="AZ50" s="378"/>
      <c r="BA50" s="378"/>
      <c r="BB50" s="378"/>
      <c r="BC50" s="378"/>
      <c r="BD50" s="378"/>
      <c r="BE50" s="378"/>
      <c r="BF50" s="378"/>
      <c r="BG50" s="378"/>
      <c r="BH50" s="378"/>
      <c r="BI50" s="378"/>
      <c r="BJ50" s="378"/>
      <c r="BK50" s="75"/>
      <c r="BL50" s="386" t="s">
        <v>503</v>
      </c>
      <c r="BM50" s="396"/>
      <c r="BN50" s="396"/>
      <c r="BO50" s="396"/>
      <c r="BP50" s="396"/>
      <c r="BQ50" s="396"/>
      <c r="BR50" s="396"/>
      <c r="BS50" s="396"/>
      <c r="BT50" s="396"/>
      <c r="BU50" s="396"/>
      <c r="BV50" s="397"/>
      <c r="BW50" s="92"/>
      <c r="BX50" s="349" t="s">
        <v>378</v>
      </c>
      <c r="BY50" s="349"/>
      <c r="BZ50" s="349"/>
      <c r="CA50" s="349"/>
      <c r="CB50" s="349"/>
      <c r="CC50" s="349"/>
      <c r="CD50" s="349"/>
      <c r="CE50" s="349"/>
      <c r="CF50" s="349"/>
      <c r="CG50" s="349"/>
      <c r="CH50" s="349"/>
      <c r="CI50" s="349"/>
      <c r="CJ50" s="349"/>
      <c r="CK50" s="349"/>
      <c r="CL50" s="349"/>
      <c r="CM50" s="349"/>
      <c r="CN50" s="349"/>
      <c r="CO50" s="349"/>
      <c r="CP50" s="349"/>
      <c r="CQ50" s="349"/>
      <c r="CR50" s="349"/>
      <c r="CS50" s="349"/>
      <c r="CT50" s="349"/>
      <c r="CU50" s="349"/>
      <c r="CV50" s="349"/>
      <c r="CW50" s="349"/>
      <c r="CX50" s="349"/>
      <c r="CY50" s="349"/>
      <c r="CZ50" s="349"/>
      <c r="DA50" s="349"/>
      <c r="DB50" s="349"/>
      <c r="DC50" s="349"/>
      <c r="DD50" s="349"/>
      <c r="DE50" s="349"/>
      <c r="DF50" s="349"/>
      <c r="DG50" s="349"/>
      <c r="DH50" s="349"/>
      <c r="DI50" s="349"/>
      <c r="DJ50" s="349"/>
      <c r="DK50" s="349"/>
      <c r="DL50" s="349"/>
      <c r="DM50" s="349"/>
      <c r="DN50" s="349"/>
      <c r="DO50" s="349"/>
      <c r="DP50" s="349"/>
      <c r="DQ50" s="349"/>
      <c r="DR50" s="349"/>
      <c r="DS50" s="349"/>
      <c r="DT50" s="349"/>
      <c r="DU50" s="349"/>
      <c r="DV50" s="349"/>
      <c r="DW50" s="71"/>
      <c r="DX50" s="75"/>
    </row>
    <row r="51" spans="1:128" s="9" customFormat="1" ht="15" customHeight="1">
      <c r="A51" s="365"/>
      <c r="B51" s="385"/>
      <c r="C51" s="385"/>
      <c r="D51" s="385"/>
      <c r="E51" s="385"/>
      <c r="F51" s="385"/>
      <c r="G51" s="385"/>
      <c r="H51" s="366"/>
      <c r="I51" s="98"/>
      <c r="J51" s="374"/>
      <c r="K51" s="374"/>
      <c r="L51" s="374"/>
      <c r="M51" s="374"/>
      <c r="N51" s="374"/>
      <c r="O51" s="374"/>
      <c r="P51" s="374"/>
      <c r="Q51" s="374"/>
      <c r="R51" s="374"/>
      <c r="S51" s="374"/>
      <c r="T51" s="374"/>
      <c r="U51" s="374"/>
      <c r="V51" s="374"/>
      <c r="W51" s="374"/>
      <c r="X51" s="374"/>
      <c r="Y51" s="374"/>
      <c r="Z51" s="374"/>
      <c r="AA51" s="374"/>
      <c r="AB51" s="374"/>
      <c r="AC51" s="374"/>
      <c r="AD51" s="374"/>
      <c r="AE51" s="374"/>
      <c r="AF51" s="374"/>
      <c r="AG51" s="374"/>
      <c r="AH51" s="374"/>
      <c r="AI51" s="374"/>
      <c r="AJ51" s="374"/>
      <c r="AK51" s="374"/>
      <c r="AL51" s="374"/>
      <c r="AM51" s="374"/>
      <c r="AN51" s="374"/>
      <c r="AO51" s="374"/>
      <c r="AP51" s="374"/>
      <c r="AQ51" s="374"/>
      <c r="AR51" s="374"/>
      <c r="AS51" s="374"/>
      <c r="AT51" s="374"/>
      <c r="AU51" s="374"/>
      <c r="AV51" s="374"/>
      <c r="AW51" s="374"/>
      <c r="AX51" s="374"/>
      <c r="AY51" s="374"/>
      <c r="AZ51" s="374"/>
      <c r="BA51" s="374"/>
      <c r="BB51" s="374"/>
      <c r="BC51" s="374"/>
      <c r="BD51" s="374"/>
      <c r="BE51" s="374"/>
      <c r="BF51" s="374"/>
      <c r="BG51" s="374"/>
      <c r="BH51" s="374"/>
      <c r="BI51" s="374"/>
      <c r="BJ51" s="374"/>
      <c r="BK51" s="87"/>
      <c r="BL51" s="56"/>
      <c r="BM51" s="56"/>
      <c r="BN51" s="56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76"/>
      <c r="DX51" s="75"/>
    </row>
    <row r="52" spans="1:128" s="9" customFormat="1" ht="9" customHeight="1">
      <c r="A52" s="153"/>
      <c r="B52" s="153"/>
      <c r="C52" s="153"/>
      <c r="D52" s="153"/>
      <c r="E52" s="153"/>
      <c r="F52" s="153"/>
      <c r="G52" s="153"/>
      <c r="H52" s="153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88"/>
      <c r="BI52" s="88"/>
      <c r="BJ52" s="88"/>
      <c r="BK52" s="88"/>
      <c r="BL52" s="55"/>
      <c r="BM52" s="55"/>
      <c r="BN52" s="55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71"/>
      <c r="DX52" s="75"/>
    </row>
    <row r="53" spans="1:128" s="9" customFormat="1" ht="15" customHeight="1">
      <c r="A53" s="395">
        <v>8</v>
      </c>
      <c r="B53" s="396"/>
      <c r="C53" s="396"/>
      <c r="D53" s="396"/>
      <c r="E53" s="396"/>
      <c r="F53" s="396"/>
      <c r="G53" s="396"/>
      <c r="H53" s="397"/>
      <c r="I53" s="105"/>
      <c r="J53" s="398" t="s">
        <v>515</v>
      </c>
      <c r="K53" s="398"/>
      <c r="L53" s="398"/>
      <c r="M53" s="398"/>
      <c r="N53" s="398"/>
      <c r="O53" s="398"/>
      <c r="P53" s="398"/>
      <c r="Q53" s="398"/>
      <c r="R53" s="398"/>
      <c r="S53" s="398"/>
      <c r="T53" s="398"/>
      <c r="U53" s="398"/>
      <c r="V53" s="398"/>
      <c r="W53" s="398"/>
      <c r="X53" s="398"/>
      <c r="Y53" s="398"/>
      <c r="Z53" s="398"/>
      <c r="AA53" s="398"/>
      <c r="AB53" s="398"/>
      <c r="AC53" s="398"/>
      <c r="AD53" s="398"/>
      <c r="AE53" s="398"/>
      <c r="AF53" s="398"/>
      <c r="AG53" s="398"/>
      <c r="AH53" s="398"/>
      <c r="AI53" s="398"/>
      <c r="AJ53" s="398"/>
      <c r="AK53" s="398"/>
      <c r="AL53" s="398"/>
      <c r="AM53" s="398"/>
      <c r="AN53" s="398"/>
      <c r="AO53" s="398"/>
      <c r="AP53" s="398"/>
      <c r="AQ53" s="398"/>
      <c r="AR53" s="398"/>
      <c r="AS53" s="398"/>
      <c r="AT53" s="398"/>
      <c r="AU53" s="398"/>
      <c r="AV53" s="398"/>
      <c r="AW53" s="398"/>
      <c r="AX53" s="398"/>
      <c r="AY53" s="398"/>
      <c r="AZ53" s="398"/>
      <c r="BA53" s="398"/>
      <c r="BB53" s="398"/>
      <c r="BC53" s="398"/>
      <c r="BD53" s="398"/>
      <c r="BE53" s="398"/>
      <c r="BF53" s="398"/>
      <c r="BG53" s="398"/>
      <c r="BH53" s="398"/>
      <c r="BI53" s="398"/>
      <c r="BJ53" s="398"/>
      <c r="BK53" s="93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346" t="s">
        <v>514</v>
      </c>
      <c r="BY53" s="346"/>
      <c r="BZ53" s="346"/>
      <c r="CA53" s="346"/>
      <c r="CB53" s="346"/>
      <c r="CC53" s="346"/>
      <c r="CD53" s="346"/>
      <c r="CE53" s="346"/>
      <c r="CF53" s="346"/>
      <c r="CG53" s="346"/>
      <c r="CH53" s="346"/>
      <c r="CI53" s="346"/>
      <c r="CJ53" s="346"/>
      <c r="CK53" s="346"/>
      <c r="CL53" s="346"/>
      <c r="CM53" s="346"/>
      <c r="CN53" s="346"/>
      <c r="CO53" s="346"/>
      <c r="CP53" s="346"/>
      <c r="CQ53" s="346"/>
      <c r="CR53" s="346"/>
      <c r="CS53" s="346"/>
      <c r="CT53" s="346"/>
      <c r="CU53" s="346"/>
      <c r="CV53" s="346"/>
      <c r="CW53" s="346"/>
      <c r="CX53" s="346"/>
      <c r="CY53" s="346"/>
      <c r="CZ53" s="346"/>
      <c r="DA53" s="346"/>
      <c r="DB53" s="346"/>
      <c r="DC53" s="346"/>
      <c r="DD53" s="346"/>
      <c r="DE53" s="346"/>
      <c r="DF53" s="346"/>
      <c r="DG53" s="346"/>
      <c r="DH53" s="346"/>
      <c r="DI53" s="346"/>
      <c r="DJ53" s="346"/>
      <c r="DK53" s="346"/>
      <c r="DL53" s="346"/>
      <c r="DM53" s="346"/>
      <c r="DN53" s="346"/>
      <c r="DO53" s="346"/>
      <c r="DP53" s="346"/>
      <c r="DQ53" s="346"/>
      <c r="DR53" s="346"/>
      <c r="DS53" s="346"/>
      <c r="DT53" s="346"/>
      <c r="DU53" s="346"/>
      <c r="DV53" s="346"/>
      <c r="DW53" s="168"/>
      <c r="DX53" s="75"/>
    </row>
    <row r="54" spans="1:128" ht="9" customHeight="1">
      <c r="A54" s="153"/>
      <c r="B54" s="153"/>
      <c r="C54" s="153"/>
      <c r="D54" s="153"/>
      <c r="E54" s="153"/>
      <c r="F54" s="153"/>
      <c r="G54" s="153"/>
      <c r="H54" s="153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94"/>
      <c r="DO54" s="94"/>
      <c r="DP54" s="94"/>
      <c r="DQ54" s="94"/>
      <c r="DR54" s="94"/>
      <c r="DS54" s="94"/>
      <c r="DT54" s="94"/>
      <c r="DU54" s="94"/>
      <c r="DV54" s="94"/>
      <c r="DW54" s="150"/>
      <c r="DX54" s="107"/>
    </row>
    <row r="55" spans="1:128" s="9" customFormat="1" ht="30" customHeight="1">
      <c r="A55" s="395">
        <v>9</v>
      </c>
      <c r="B55" s="396"/>
      <c r="C55" s="396"/>
      <c r="D55" s="396"/>
      <c r="E55" s="396"/>
      <c r="F55" s="396"/>
      <c r="G55" s="396"/>
      <c r="H55" s="397"/>
      <c r="I55" s="105"/>
      <c r="J55" s="398" t="s">
        <v>347</v>
      </c>
      <c r="K55" s="398"/>
      <c r="L55" s="398"/>
      <c r="M55" s="398"/>
      <c r="N55" s="398"/>
      <c r="O55" s="398"/>
      <c r="P55" s="398"/>
      <c r="Q55" s="398"/>
      <c r="R55" s="398"/>
      <c r="S55" s="398"/>
      <c r="T55" s="398"/>
      <c r="U55" s="398"/>
      <c r="V55" s="398"/>
      <c r="W55" s="398"/>
      <c r="X55" s="398"/>
      <c r="Y55" s="398"/>
      <c r="Z55" s="398"/>
      <c r="AA55" s="398"/>
      <c r="AB55" s="398"/>
      <c r="AC55" s="398"/>
      <c r="AD55" s="398"/>
      <c r="AE55" s="398"/>
      <c r="AF55" s="398"/>
      <c r="AG55" s="398"/>
      <c r="AH55" s="398"/>
      <c r="AI55" s="398"/>
      <c r="AJ55" s="398"/>
      <c r="AK55" s="398"/>
      <c r="AL55" s="398"/>
      <c r="AM55" s="398"/>
      <c r="AN55" s="398"/>
      <c r="AO55" s="398"/>
      <c r="AP55" s="398"/>
      <c r="AQ55" s="398"/>
      <c r="AR55" s="398"/>
      <c r="AS55" s="398"/>
      <c r="AT55" s="398"/>
      <c r="AU55" s="398"/>
      <c r="AV55" s="398"/>
      <c r="AW55" s="398"/>
      <c r="AX55" s="398"/>
      <c r="AY55" s="398"/>
      <c r="AZ55" s="398"/>
      <c r="BA55" s="398"/>
      <c r="BB55" s="398"/>
      <c r="BC55" s="398"/>
      <c r="BD55" s="398"/>
      <c r="BE55" s="398"/>
      <c r="BF55" s="398"/>
      <c r="BG55" s="398"/>
      <c r="BH55" s="398"/>
      <c r="BI55" s="398"/>
      <c r="BJ55" s="398"/>
      <c r="BK55" s="93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346" t="s">
        <v>478</v>
      </c>
      <c r="BY55" s="346"/>
      <c r="BZ55" s="346"/>
      <c r="CA55" s="346"/>
      <c r="CB55" s="346"/>
      <c r="CC55" s="346"/>
      <c r="CD55" s="346"/>
      <c r="CE55" s="346"/>
      <c r="CF55" s="346"/>
      <c r="CG55" s="346"/>
      <c r="CH55" s="346"/>
      <c r="CI55" s="346"/>
      <c r="CJ55" s="346"/>
      <c r="CK55" s="346"/>
      <c r="CL55" s="346"/>
      <c r="CM55" s="346"/>
      <c r="CN55" s="346"/>
      <c r="CO55" s="346"/>
      <c r="CP55" s="346"/>
      <c r="CQ55" s="346"/>
      <c r="CR55" s="346"/>
      <c r="CS55" s="346"/>
      <c r="CT55" s="346"/>
      <c r="CU55" s="346"/>
      <c r="CV55" s="346"/>
      <c r="CW55" s="346"/>
      <c r="CX55" s="346"/>
      <c r="CY55" s="346"/>
      <c r="CZ55" s="346"/>
      <c r="DA55" s="346"/>
      <c r="DB55" s="346"/>
      <c r="DC55" s="346"/>
      <c r="DD55" s="346"/>
      <c r="DE55" s="346"/>
      <c r="DF55" s="346"/>
      <c r="DG55" s="346"/>
      <c r="DH55" s="346"/>
      <c r="DI55" s="346"/>
      <c r="DJ55" s="346"/>
      <c r="DK55" s="346"/>
      <c r="DL55" s="346"/>
      <c r="DM55" s="346"/>
      <c r="DN55" s="346"/>
      <c r="DO55" s="346"/>
      <c r="DP55" s="346"/>
      <c r="DQ55" s="346"/>
      <c r="DR55" s="346"/>
      <c r="DS55" s="346"/>
      <c r="DT55" s="346"/>
      <c r="DU55" s="346"/>
      <c r="DV55" s="346"/>
      <c r="DW55" s="332"/>
      <c r="DX55" s="75"/>
    </row>
    <row r="56" spans="1:128" ht="6" customHeight="1">
      <c r="A56" s="165"/>
      <c r="B56" s="165"/>
      <c r="C56" s="165"/>
      <c r="D56" s="165"/>
      <c r="E56" s="165"/>
      <c r="F56" s="165"/>
      <c r="G56" s="165"/>
      <c r="H56" s="165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</row>
    <row r="57" spans="1:128" s="12" customFormat="1" ht="15" customHeight="1">
      <c r="A57" s="359" t="s">
        <v>66</v>
      </c>
      <c r="B57" s="360"/>
      <c r="C57" s="360"/>
      <c r="D57" s="360"/>
      <c r="E57" s="360"/>
      <c r="F57" s="360"/>
      <c r="G57" s="360"/>
      <c r="H57" s="361"/>
      <c r="I57" s="105"/>
      <c r="J57" s="398" t="s">
        <v>96</v>
      </c>
      <c r="K57" s="398"/>
      <c r="L57" s="398"/>
      <c r="M57" s="398"/>
      <c r="N57" s="398"/>
      <c r="O57" s="398"/>
      <c r="P57" s="398"/>
      <c r="Q57" s="398"/>
      <c r="R57" s="398"/>
      <c r="S57" s="398"/>
      <c r="T57" s="398"/>
      <c r="U57" s="398"/>
      <c r="V57" s="398"/>
      <c r="W57" s="398"/>
      <c r="X57" s="398"/>
      <c r="Y57" s="398"/>
      <c r="Z57" s="398"/>
      <c r="AA57" s="398"/>
      <c r="AB57" s="398"/>
      <c r="AC57" s="398"/>
      <c r="AD57" s="398"/>
      <c r="AE57" s="398"/>
      <c r="AF57" s="398"/>
      <c r="AG57" s="398"/>
      <c r="AH57" s="398"/>
      <c r="AI57" s="398"/>
      <c r="AJ57" s="398"/>
      <c r="AK57" s="398"/>
      <c r="AL57" s="398"/>
      <c r="AM57" s="398"/>
      <c r="AN57" s="398"/>
      <c r="AO57" s="398"/>
      <c r="AP57" s="398"/>
      <c r="AQ57" s="398"/>
      <c r="AR57" s="398"/>
      <c r="AS57" s="398"/>
      <c r="AT57" s="398"/>
      <c r="AU57" s="398"/>
      <c r="AV57" s="398"/>
      <c r="AW57" s="398"/>
      <c r="AX57" s="398"/>
      <c r="AY57" s="398"/>
      <c r="AZ57" s="398"/>
      <c r="BA57" s="398"/>
      <c r="BB57" s="398"/>
      <c r="BC57" s="398"/>
      <c r="BD57" s="398"/>
      <c r="BE57" s="398"/>
      <c r="BF57" s="398"/>
      <c r="BG57" s="398"/>
      <c r="BH57" s="398"/>
      <c r="BI57" s="398"/>
      <c r="BJ57" s="398"/>
      <c r="BK57" s="398"/>
      <c r="BL57" s="398"/>
      <c r="BM57" s="398"/>
      <c r="BN57" s="398"/>
      <c r="BO57" s="398"/>
      <c r="BP57" s="398"/>
      <c r="BQ57" s="398"/>
      <c r="BR57" s="398"/>
      <c r="BS57" s="398"/>
      <c r="BT57" s="398"/>
      <c r="BU57" s="398"/>
      <c r="BV57" s="398"/>
      <c r="BW57" s="398"/>
      <c r="BX57" s="398"/>
      <c r="BY57" s="398"/>
      <c r="BZ57" s="398"/>
      <c r="CA57" s="398"/>
      <c r="CB57" s="398"/>
      <c r="CC57" s="398"/>
      <c r="CD57" s="398"/>
      <c r="CE57" s="398"/>
      <c r="CF57" s="398"/>
      <c r="CG57" s="398"/>
      <c r="CH57" s="398"/>
      <c r="CI57" s="398"/>
      <c r="CJ57" s="398"/>
      <c r="CK57" s="398"/>
      <c r="CL57" s="398"/>
      <c r="CM57" s="398"/>
      <c r="CN57" s="398"/>
      <c r="CO57" s="398"/>
      <c r="CP57" s="398"/>
      <c r="CQ57" s="398"/>
      <c r="CR57" s="398"/>
      <c r="CS57" s="398"/>
      <c r="CT57" s="398"/>
      <c r="CU57" s="398"/>
      <c r="CV57" s="398"/>
      <c r="CW57" s="398"/>
      <c r="CX57" s="398"/>
      <c r="CY57" s="398"/>
      <c r="CZ57" s="398"/>
      <c r="DA57" s="398"/>
      <c r="DB57" s="398"/>
      <c r="DC57" s="398"/>
      <c r="DD57" s="398"/>
      <c r="DE57" s="398"/>
      <c r="DF57" s="398"/>
      <c r="DG57" s="398"/>
      <c r="DH57" s="398"/>
      <c r="DI57" s="398"/>
      <c r="DJ57" s="398"/>
      <c r="DK57" s="398"/>
      <c r="DL57" s="398"/>
      <c r="DM57" s="398"/>
      <c r="DN57" s="398"/>
      <c r="DO57" s="398"/>
      <c r="DP57" s="398"/>
      <c r="DQ57" s="398"/>
      <c r="DR57" s="398"/>
      <c r="DS57" s="398"/>
      <c r="DT57" s="398"/>
      <c r="DU57" s="398"/>
      <c r="DV57" s="398"/>
      <c r="DW57" s="407"/>
      <c r="DX57" s="107"/>
    </row>
    <row r="58" spans="1:128" s="9" customFormat="1" ht="6" customHeight="1">
      <c r="A58" s="144"/>
      <c r="B58" s="152"/>
      <c r="C58" s="152"/>
      <c r="D58" s="152"/>
      <c r="E58" s="152"/>
      <c r="F58" s="152"/>
      <c r="G58" s="152"/>
      <c r="H58" s="159"/>
      <c r="I58" s="100" t="s">
        <v>508</v>
      </c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45"/>
      <c r="BC58" s="145"/>
      <c r="BD58" s="145"/>
      <c r="BE58" s="145"/>
      <c r="BF58" s="145"/>
      <c r="BG58" s="145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147"/>
      <c r="DX58" s="75"/>
    </row>
    <row r="59" spans="1:128" s="9" customFormat="1" ht="15" customHeight="1">
      <c r="A59" s="362" t="s">
        <v>164</v>
      </c>
      <c r="B59" s="363"/>
      <c r="C59" s="363"/>
      <c r="D59" s="363"/>
      <c r="E59" s="363"/>
      <c r="F59" s="363"/>
      <c r="G59" s="363"/>
      <c r="H59" s="364"/>
      <c r="I59" s="113"/>
      <c r="J59" s="378" t="s">
        <v>516</v>
      </c>
      <c r="K59" s="378"/>
      <c r="L59" s="378"/>
      <c r="M59" s="378"/>
      <c r="N59" s="378"/>
      <c r="O59" s="378"/>
      <c r="P59" s="378"/>
      <c r="Q59" s="378"/>
      <c r="R59" s="378"/>
      <c r="S59" s="378"/>
      <c r="T59" s="378"/>
      <c r="U59" s="378"/>
      <c r="V59" s="378"/>
      <c r="W59" s="378"/>
      <c r="X59" s="378"/>
      <c r="Y59" s="378"/>
      <c r="Z59" s="378"/>
      <c r="AA59" s="378"/>
      <c r="AB59" s="378"/>
      <c r="AC59" s="378"/>
      <c r="AD59" s="378"/>
      <c r="AE59" s="378"/>
      <c r="AF59" s="378"/>
      <c r="AG59" s="378"/>
      <c r="AH59" s="378"/>
      <c r="AI59" s="378"/>
      <c r="AJ59" s="378"/>
      <c r="AK59" s="378"/>
      <c r="AL59" s="378"/>
      <c r="AM59" s="378"/>
      <c r="AN59" s="378"/>
      <c r="AO59" s="378"/>
      <c r="AP59" s="378"/>
      <c r="AQ59" s="378"/>
      <c r="AR59" s="378"/>
      <c r="AS59" s="378"/>
      <c r="AT59" s="378"/>
      <c r="AU59" s="378"/>
      <c r="AV59" s="378"/>
      <c r="AW59" s="378"/>
      <c r="AX59" s="378"/>
      <c r="AY59" s="378"/>
      <c r="AZ59" s="378"/>
      <c r="BA59" s="107"/>
      <c r="BB59" s="386" t="s">
        <v>503</v>
      </c>
      <c r="BC59" s="396"/>
      <c r="BD59" s="396"/>
      <c r="BE59" s="396"/>
      <c r="BF59" s="396"/>
      <c r="BG59" s="396"/>
      <c r="BH59" s="396"/>
      <c r="BI59" s="396"/>
      <c r="BJ59" s="396"/>
      <c r="BK59" s="396"/>
      <c r="BL59" s="397"/>
      <c r="BM59" s="67"/>
      <c r="BN59" s="67"/>
      <c r="BO59" s="67"/>
      <c r="BP59" s="67"/>
      <c r="BQ59" s="67"/>
      <c r="BR59" s="67"/>
      <c r="BS59" s="67"/>
      <c r="BT59" s="67"/>
      <c r="BU59" s="92"/>
      <c r="BV59" s="92"/>
      <c r="BW59" s="55"/>
      <c r="BX59" s="328" t="s">
        <v>256</v>
      </c>
      <c r="BY59" s="328"/>
      <c r="BZ59" s="328"/>
      <c r="CA59" s="328"/>
      <c r="CB59" s="328"/>
      <c r="CC59" s="328"/>
      <c r="CD59" s="328"/>
      <c r="CE59" s="328"/>
      <c r="CF59" s="328"/>
      <c r="CG59" s="328"/>
      <c r="CH59" s="328"/>
      <c r="CI59" s="328"/>
      <c r="CJ59" s="328"/>
      <c r="CK59" s="328"/>
      <c r="CL59" s="328"/>
      <c r="CM59" s="328"/>
      <c r="CN59" s="328"/>
      <c r="CO59" s="328"/>
      <c r="CP59" s="328"/>
      <c r="CQ59" s="328"/>
      <c r="CR59" s="328"/>
      <c r="CS59" s="328"/>
      <c r="CT59" s="328"/>
      <c r="CU59" s="328"/>
      <c r="CV59" s="328"/>
      <c r="CW59" s="328"/>
      <c r="CX59" s="328"/>
      <c r="CY59" s="328"/>
      <c r="CZ59" s="328"/>
      <c r="DA59" s="328"/>
      <c r="DB59" s="328"/>
      <c r="DC59" s="328"/>
      <c r="DD59" s="328"/>
      <c r="DE59" s="328"/>
      <c r="DF59" s="328"/>
      <c r="DG59" s="328"/>
      <c r="DH59" s="328"/>
      <c r="DI59" s="328"/>
      <c r="DJ59" s="328"/>
      <c r="DK59" s="328"/>
      <c r="DL59" s="328"/>
      <c r="DM59" s="328"/>
      <c r="DN59" s="328"/>
      <c r="DO59" s="328"/>
      <c r="DP59" s="328"/>
      <c r="DQ59" s="328"/>
      <c r="DR59" s="328"/>
      <c r="DS59" s="328"/>
      <c r="DT59" s="328"/>
      <c r="DU59" s="328"/>
      <c r="DV59" s="328"/>
      <c r="DW59" s="91"/>
      <c r="DX59" s="75"/>
    </row>
    <row r="60" spans="1:128" s="9" customFormat="1" ht="4.5" customHeight="1">
      <c r="A60" s="162"/>
      <c r="B60" s="151"/>
      <c r="C60" s="151"/>
      <c r="D60" s="151"/>
      <c r="E60" s="151"/>
      <c r="F60" s="151"/>
      <c r="G60" s="151"/>
      <c r="H60" s="163"/>
      <c r="I60" s="98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94"/>
      <c r="BC60" s="94"/>
      <c r="BD60" s="94"/>
      <c r="BE60" s="94"/>
      <c r="BF60" s="94"/>
      <c r="BG60" s="94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150"/>
      <c r="DX60" s="75"/>
    </row>
    <row r="61" spans="1:128" s="9" customFormat="1" ht="6" customHeight="1">
      <c r="A61" s="144"/>
      <c r="B61" s="152"/>
      <c r="C61" s="152"/>
      <c r="D61" s="152"/>
      <c r="E61" s="152"/>
      <c r="F61" s="152"/>
      <c r="G61" s="152"/>
      <c r="H61" s="159"/>
      <c r="I61" s="100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45"/>
      <c r="BC61" s="145"/>
      <c r="BD61" s="145"/>
      <c r="BE61" s="145"/>
      <c r="BF61" s="145"/>
      <c r="BG61" s="145"/>
      <c r="BH61" s="77"/>
      <c r="BI61" s="77"/>
      <c r="BJ61" s="77"/>
      <c r="BK61" s="77"/>
      <c r="BL61" s="77"/>
      <c r="BM61" s="77"/>
      <c r="BN61" s="77"/>
      <c r="BO61" s="77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  <c r="CW61" s="145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5"/>
      <c r="DI61" s="145"/>
      <c r="DJ61" s="145"/>
      <c r="DK61" s="145"/>
      <c r="DL61" s="145"/>
      <c r="DM61" s="145"/>
      <c r="DN61" s="145"/>
      <c r="DO61" s="145"/>
      <c r="DP61" s="145"/>
      <c r="DQ61" s="145"/>
      <c r="DR61" s="145"/>
      <c r="DS61" s="145"/>
      <c r="DT61" s="145"/>
      <c r="DU61" s="145"/>
      <c r="DV61" s="145"/>
      <c r="DW61" s="79"/>
      <c r="DX61" s="75"/>
    </row>
    <row r="62" spans="1:128" s="9" customFormat="1" ht="15" customHeight="1">
      <c r="A62" s="362" t="s">
        <v>166</v>
      </c>
      <c r="B62" s="363"/>
      <c r="C62" s="363"/>
      <c r="D62" s="363"/>
      <c r="E62" s="363"/>
      <c r="F62" s="363"/>
      <c r="G62" s="363"/>
      <c r="H62" s="364"/>
      <c r="I62" s="113"/>
      <c r="J62" s="379" t="s">
        <v>517</v>
      </c>
      <c r="K62" s="379"/>
      <c r="L62" s="379"/>
      <c r="M62" s="379"/>
      <c r="N62" s="379"/>
      <c r="O62" s="379"/>
      <c r="P62" s="379"/>
      <c r="Q62" s="379"/>
      <c r="R62" s="379"/>
      <c r="S62" s="379"/>
      <c r="T62" s="379"/>
      <c r="U62" s="379"/>
      <c r="V62" s="379"/>
      <c r="W62" s="379"/>
      <c r="X62" s="379"/>
      <c r="Y62" s="379"/>
      <c r="Z62" s="379"/>
      <c r="AA62" s="379"/>
      <c r="AB62" s="379"/>
      <c r="AC62" s="379"/>
      <c r="AD62" s="379"/>
      <c r="AE62" s="379"/>
      <c r="AF62" s="379"/>
      <c r="AG62" s="379"/>
      <c r="AH62" s="379"/>
      <c r="AI62" s="379"/>
      <c r="AJ62" s="379"/>
      <c r="AK62" s="379"/>
      <c r="AL62" s="379"/>
      <c r="AM62" s="379"/>
      <c r="AN62" s="379"/>
      <c r="AO62" s="379"/>
      <c r="AP62" s="379"/>
      <c r="AQ62" s="379"/>
      <c r="AR62" s="379"/>
      <c r="AS62" s="379"/>
      <c r="AT62" s="379"/>
      <c r="AU62" s="379"/>
      <c r="AV62" s="379"/>
      <c r="AW62" s="379"/>
      <c r="AX62" s="379"/>
      <c r="AY62" s="379"/>
      <c r="AZ62" s="379"/>
      <c r="BA62" s="107"/>
      <c r="BB62" s="386" t="s">
        <v>503</v>
      </c>
      <c r="BC62" s="396"/>
      <c r="BD62" s="396"/>
      <c r="BE62" s="396"/>
      <c r="BF62" s="396"/>
      <c r="BG62" s="396"/>
      <c r="BH62" s="396"/>
      <c r="BI62" s="396"/>
      <c r="BJ62" s="396"/>
      <c r="BK62" s="396"/>
      <c r="BL62" s="397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349" t="s">
        <v>257</v>
      </c>
      <c r="BY62" s="349"/>
      <c r="BZ62" s="349"/>
      <c r="CA62" s="349"/>
      <c r="CB62" s="349"/>
      <c r="CC62" s="349"/>
      <c r="CD62" s="349"/>
      <c r="CE62" s="349"/>
      <c r="CF62" s="349"/>
      <c r="CG62" s="349"/>
      <c r="CH62" s="349"/>
      <c r="CI62" s="349"/>
      <c r="CJ62" s="349"/>
      <c r="CK62" s="349"/>
      <c r="CL62" s="349"/>
      <c r="CM62" s="349"/>
      <c r="CN62" s="349"/>
      <c r="CO62" s="349"/>
      <c r="CP62" s="349"/>
      <c r="CQ62" s="349"/>
      <c r="CR62" s="349"/>
      <c r="CS62" s="349"/>
      <c r="CT62" s="349"/>
      <c r="CU62" s="349"/>
      <c r="CV62" s="349"/>
      <c r="CW62" s="349"/>
      <c r="CX62" s="349"/>
      <c r="CY62" s="349"/>
      <c r="CZ62" s="349"/>
      <c r="DA62" s="349"/>
      <c r="DB62" s="349"/>
      <c r="DC62" s="349"/>
      <c r="DD62" s="349"/>
      <c r="DE62" s="349"/>
      <c r="DF62" s="349"/>
      <c r="DG62" s="349"/>
      <c r="DH62" s="349"/>
      <c r="DI62" s="349"/>
      <c r="DJ62" s="349"/>
      <c r="DK62" s="349"/>
      <c r="DL62" s="349"/>
      <c r="DM62" s="349"/>
      <c r="DN62" s="349"/>
      <c r="DO62" s="349"/>
      <c r="DP62" s="349"/>
      <c r="DQ62" s="349"/>
      <c r="DR62" s="349"/>
      <c r="DS62" s="349"/>
      <c r="DT62" s="349"/>
      <c r="DU62" s="349"/>
      <c r="DV62" s="349"/>
      <c r="DW62" s="71"/>
      <c r="DX62" s="75"/>
    </row>
    <row r="63" spans="1:128" s="9" customFormat="1" ht="4.5" customHeight="1">
      <c r="A63" s="162"/>
      <c r="B63" s="151"/>
      <c r="C63" s="151"/>
      <c r="D63" s="151"/>
      <c r="E63" s="151"/>
      <c r="F63" s="151"/>
      <c r="G63" s="151"/>
      <c r="H63" s="163"/>
      <c r="I63" s="98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94"/>
      <c r="BC63" s="94"/>
      <c r="BD63" s="94"/>
      <c r="BE63" s="94"/>
      <c r="BF63" s="94"/>
      <c r="BG63" s="94"/>
      <c r="BH63" s="56"/>
      <c r="BI63" s="56"/>
      <c r="BJ63" s="56"/>
      <c r="BK63" s="56"/>
      <c r="BL63" s="56"/>
      <c r="BM63" s="56"/>
      <c r="BN63" s="56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76"/>
      <c r="DX63" s="75"/>
    </row>
    <row r="64" spans="1:128" s="9" customFormat="1" ht="8.25" customHeight="1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88"/>
      <c r="BI64" s="88"/>
      <c r="BJ64" s="88"/>
      <c r="BK64" s="88"/>
      <c r="BL64" s="88"/>
      <c r="BM64" s="88"/>
      <c r="BN64" s="88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88"/>
      <c r="DX64" s="75"/>
    </row>
    <row r="65" spans="1:128" ht="7.5" customHeight="1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107"/>
    </row>
    <row r="66" spans="1:128" ht="16.5" customHeight="1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  <c r="DX66" s="107"/>
    </row>
    <row r="67" spans="1:128" ht="24" customHeight="1">
      <c r="A67" s="334" t="s">
        <v>24</v>
      </c>
      <c r="B67" s="334"/>
      <c r="C67" s="334"/>
      <c r="D67" s="334"/>
      <c r="E67" s="334"/>
      <c r="F67" s="329" t="s">
        <v>492</v>
      </c>
      <c r="G67" s="329"/>
      <c r="H67" s="329"/>
      <c r="I67" s="329"/>
      <c r="J67" s="329"/>
      <c r="K67" s="329"/>
      <c r="L67" s="329"/>
      <c r="M67" s="329"/>
      <c r="N67" s="329"/>
      <c r="O67" s="329"/>
      <c r="P67" s="329"/>
      <c r="Q67" s="329"/>
      <c r="R67" s="329"/>
      <c r="S67" s="329"/>
      <c r="T67" s="329"/>
      <c r="U67" s="329"/>
      <c r="V67" s="329"/>
      <c r="W67" s="329"/>
      <c r="X67" s="329"/>
      <c r="Y67" s="329"/>
      <c r="Z67" s="329"/>
      <c r="AA67" s="329"/>
      <c r="AB67" s="329"/>
      <c r="AC67" s="329"/>
      <c r="AD67" s="329"/>
      <c r="AE67" s="329"/>
      <c r="AF67" s="329"/>
      <c r="AG67" s="329"/>
      <c r="AH67" s="329"/>
      <c r="AI67" s="329"/>
      <c r="AJ67" s="329"/>
      <c r="AK67" s="329"/>
      <c r="AL67" s="329"/>
      <c r="AM67" s="329"/>
      <c r="AN67" s="329"/>
      <c r="AO67" s="329"/>
      <c r="AP67" s="329"/>
      <c r="AQ67" s="329"/>
      <c r="AR67" s="329"/>
      <c r="AS67" s="329"/>
      <c r="AT67" s="329"/>
      <c r="AU67" s="329"/>
      <c r="AV67" s="329"/>
      <c r="AW67" s="329"/>
      <c r="AX67" s="329"/>
      <c r="AY67" s="329"/>
      <c r="AZ67" s="329"/>
      <c r="BA67" s="329"/>
      <c r="BB67" s="329"/>
      <c r="BC67" s="329"/>
      <c r="BD67" s="329"/>
      <c r="BE67" s="329"/>
      <c r="BF67" s="329"/>
      <c r="BG67" s="329"/>
      <c r="BH67" s="329"/>
      <c r="BI67" s="329"/>
      <c r="BJ67" s="329"/>
      <c r="BK67" s="329"/>
      <c r="BL67" s="329"/>
      <c r="BM67" s="329"/>
      <c r="BN67" s="329"/>
      <c r="BO67" s="329"/>
      <c r="BP67" s="329"/>
      <c r="BQ67" s="329"/>
      <c r="BR67" s="329"/>
      <c r="BS67" s="329"/>
      <c r="BT67" s="329"/>
      <c r="BU67" s="329"/>
      <c r="BV67" s="329"/>
      <c r="BW67" s="329"/>
      <c r="BX67" s="329"/>
      <c r="BY67" s="329"/>
      <c r="BZ67" s="329"/>
      <c r="CA67" s="329"/>
      <c r="CB67" s="329"/>
      <c r="CC67" s="329"/>
      <c r="CD67" s="329"/>
      <c r="CE67" s="329"/>
      <c r="CF67" s="329"/>
      <c r="CG67" s="329"/>
      <c r="CH67" s="329"/>
      <c r="CI67" s="329"/>
      <c r="CJ67" s="329"/>
      <c r="CK67" s="329"/>
      <c r="CL67" s="329"/>
      <c r="CM67" s="329"/>
      <c r="CN67" s="329"/>
      <c r="CO67" s="329"/>
      <c r="CP67" s="329"/>
      <c r="CQ67" s="329"/>
      <c r="CR67" s="329"/>
      <c r="CS67" s="329"/>
      <c r="CT67" s="329"/>
      <c r="CU67" s="329"/>
      <c r="CV67" s="329"/>
      <c r="CW67" s="329"/>
      <c r="CX67" s="329"/>
      <c r="CY67" s="329"/>
      <c r="CZ67" s="329"/>
      <c r="DA67" s="329"/>
      <c r="DB67" s="329"/>
      <c r="DC67" s="329"/>
      <c r="DD67" s="329"/>
      <c r="DE67" s="329"/>
      <c r="DF67" s="329"/>
      <c r="DG67" s="329"/>
      <c r="DH67" s="329"/>
      <c r="DI67" s="329"/>
      <c r="DJ67" s="329"/>
      <c r="DK67" s="329"/>
      <c r="DL67" s="329"/>
      <c r="DM67" s="329"/>
      <c r="DN67" s="329"/>
      <c r="DO67" s="329"/>
      <c r="DP67" s="329"/>
      <c r="DQ67" s="329"/>
      <c r="DR67" s="329"/>
      <c r="DS67" s="329"/>
      <c r="DT67" s="329"/>
      <c r="DU67" s="329"/>
      <c r="DV67" s="329"/>
      <c r="DW67" s="329"/>
      <c r="DX67" s="75"/>
    </row>
    <row r="68" spans="1:128" s="5" customFormat="1" ht="12" customHeight="1">
      <c r="A68" s="333" t="s">
        <v>34</v>
      </c>
      <c r="B68" s="333"/>
      <c r="C68" s="333"/>
      <c r="D68" s="333"/>
      <c r="E68" s="333"/>
      <c r="F68" s="331" t="s">
        <v>258</v>
      </c>
      <c r="G68" s="331"/>
      <c r="H68" s="331"/>
      <c r="I68" s="331"/>
      <c r="J68" s="331"/>
      <c r="K68" s="331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  <c r="AG68" s="331"/>
      <c r="AH68" s="331"/>
      <c r="AI68" s="331"/>
      <c r="AJ68" s="331"/>
      <c r="AK68" s="331"/>
      <c r="AL68" s="331"/>
      <c r="AM68" s="331"/>
      <c r="AN68" s="331"/>
      <c r="AO68" s="331"/>
      <c r="AP68" s="331"/>
      <c r="AQ68" s="331"/>
      <c r="AR68" s="331"/>
      <c r="AS68" s="331"/>
      <c r="AT68" s="331"/>
      <c r="AU68" s="331"/>
      <c r="AV68" s="331"/>
      <c r="AW68" s="331"/>
      <c r="AX68" s="331"/>
      <c r="AY68" s="331"/>
      <c r="AZ68" s="331"/>
      <c r="BA68" s="331"/>
      <c r="BB68" s="331"/>
      <c r="BC68" s="331"/>
      <c r="BD68" s="331"/>
      <c r="BE68" s="331"/>
      <c r="BF68" s="331"/>
      <c r="BG68" s="331"/>
      <c r="BH68" s="331"/>
      <c r="BI68" s="331"/>
      <c r="BJ68" s="331"/>
      <c r="BK68" s="331"/>
      <c r="BL68" s="331"/>
      <c r="BM68" s="331"/>
      <c r="BN68" s="331"/>
      <c r="BO68" s="331"/>
      <c r="BP68" s="331"/>
      <c r="BQ68" s="331"/>
      <c r="BR68" s="331"/>
      <c r="BS68" s="331"/>
      <c r="BT68" s="331"/>
      <c r="BU68" s="331"/>
      <c r="BV68" s="331"/>
      <c r="BW68" s="331"/>
      <c r="BX68" s="331"/>
      <c r="BY68" s="331"/>
      <c r="BZ68" s="331"/>
      <c r="CA68" s="331"/>
      <c r="CB68" s="331"/>
      <c r="CC68" s="331"/>
      <c r="CD68" s="331"/>
      <c r="CE68" s="331"/>
      <c r="CF68" s="331"/>
      <c r="CG68" s="331"/>
      <c r="CH68" s="331"/>
      <c r="CI68" s="331"/>
      <c r="CJ68" s="331"/>
      <c r="CK68" s="331"/>
      <c r="CL68" s="331"/>
      <c r="CM68" s="331"/>
      <c r="CN68" s="331"/>
      <c r="CO68" s="331"/>
      <c r="CP68" s="331"/>
      <c r="CQ68" s="331"/>
      <c r="CR68" s="331"/>
      <c r="CS68" s="331"/>
      <c r="CT68" s="331"/>
      <c r="CU68" s="331"/>
      <c r="CV68" s="331"/>
      <c r="CW68" s="331"/>
      <c r="CX68" s="331"/>
      <c r="CY68" s="331"/>
      <c r="CZ68" s="331"/>
      <c r="DA68" s="331"/>
      <c r="DB68" s="331"/>
      <c r="DC68" s="331"/>
      <c r="DD68" s="331"/>
      <c r="DE68" s="331"/>
      <c r="DF68" s="331"/>
      <c r="DG68" s="331"/>
      <c r="DH68" s="331"/>
      <c r="DI68" s="331"/>
      <c r="DJ68" s="331"/>
      <c r="DK68" s="331"/>
      <c r="DL68" s="331"/>
      <c r="DM68" s="331"/>
      <c r="DN68" s="331"/>
      <c r="DO68" s="331"/>
      <c r="DP68" s="331"/>
      <c r="DQ68" s="331"/>
      <c r="DR68" s="331"/>
      <c r="DS68" s="331"/>
      <c r="DT68" s="331"/>
      <c r="DU68" s="331"/>
      <c r="DV68" s="108"/>
      <c r="DW68" s="108"/>
      <c r="DX68" s="124"/>
    </row>
    <row r="69" s="2" customFormat="1" ht="12.75">
      <c r="EX69" s="5"/>
    </row>
    <row r="70" s="2" customFormat="1" ht="26.25" customHeight="1"/>
    <row r="71" spans="9:154" ht="6" customHeight="1">
      <c r="I71" s="2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EX71" s="2"/>
    </row>
    <row r="72" spans="27:127" ht="15"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</row>
  </sheetData>
  <sheetProtection/>
  <mergeCells count="90">
    <mergeCell ref="J39:BF39"/>
    <mergeCell ref="J27:BE30"/>
    <mergeCell ref="BX50:DV50"/>
    <mergeCell ref="BB59:BL59"/>
    <mergeCell ref="BL50:BV50"/>
    <mergeCell ref="J53:BJ53"/>
    <mergeCell ref="F68:DU68"/>
    <mergeCell ref="J57:DW57"/>
    <mergeCell ref="BX55:DW55"/>
    <mergeCell ref="A53:H53"/>
    <mergeCell ref="A68:E68"/>
    <mergeCell ref="A67:E67"/>
    <mergeCell ref="BG16:BN16"/>
    <mergeCell ref="BH37:BL37"/>
    <mergeCell ref="J37:BF37"/>
    <mergeCell ref="J35:DU35"/>
    <mergeCell ref="BR29:CN29"/>
    <mergeCell ref="CP29:DA29"/>
    <mergeCell ref="BR32:DW32"/>
    <mergeCell ref="BX59:DV59"/>
    <mergeCell ref="F67:DW67"/>
    <mergeCell ref="BX62:DV62"/>
    <mergeCell ref="BH39:BL39"/>
    <mergeCell ref="J43:BF43"/>
    <mergeCell ref="A59:H59"/>
    <mergeCell ref="A62:H62"/>
    <mergeCell ref="J62:AZ62"/>
    <mergeCell ref="J49:BJ51"/>
    <mergeCell ref="BN46:DU46"/>
    <mergeCell ref="DS1:DW1"/>
    <mergeCell ref="CT3:CX3"/>
    <mergeCell ref="CY3:DC3"/>
    <mergeCell ref="A3:CR3"/>
    <mergeCell ref="A1:DL1"/>
    <mergeCell ref="DS3:DW3"/>
    <mergeCell ref="J59:AZ59"/>
    <mergeCell ref="A55:H55"/>
    <mergeCell ref="A49:H51"/>
    <mergeCell ref="BB62:BL62"/>
    <mergeCell ref="A57:H57"/>
    <mergeCell ref="A16:H16"/>
    <mergeCell ref="DD3:DH3"/>
    <mergeCell ref="BR17:CO17"/>
    <mergeCell ref="BH7:DW7"/>
    <mergeCell ref="DI3:DM3"/>
    <mergeCell ref="DN3:DR3"/>
    <mergeCell ref="I14:DW14"/>
    <mergeCell ref="BH8:DW8"/>
    <mergeCell ref="J6:DW6"/>
    <mergeCell ref="J16:BE16"/>
    <mergeCell ref="A20:H20"/>
    <mergeCell ref="J20:BE20"/>
    <mergeCell ref="BH41:BL41"/>
    <mergeCell ref="J46:AI46"/>
    <mergeCell ref="J41:BF41"/>
    <mergeCell ref="A46:H46"/>
    <mergeCell ref="AK46:BL46"/>
    <mergeCell ref="BH43:BL43"/>
    <mergeCell ref="J34:DW34"/>
    <mergeCell ref="J32:BM32"/>
    <mergeCell ref="A6:H6"/>
    <mergeCell ref="L13:DW13"/>
    <mergeCell ref="BH9:DW9"/>
    <mergeCell ref="BR28:DV28"/>
    <mergeCell ref="BG28:BN28"/>
    <mergeCell ref="A27:H30"/>
    <mergeCell ref="J12:BS12"/>
    <mergeCell ref="A12:H12"/>
    <mergeCell ref="BU12:CJ12"/>
    <mergeCell ref="BR16:DW16"/>
    <mergeCell ref="BX53:DV53"/>
    <mergeCell ref="J55:BJ55"/>
    <mergeCell ref="DN1:DR1"/>
    <mergeCell ref="J8:BG8"/>
    <mergeCell ref="J9:BG9"/>
    <mergeCell ref="J7:BG7"/>
    <mergeCell ref="DF12:DH12"/>
    <mergeCell ref="BR21:CN21"/>
    <mergeCell ref="BR24:DV24"/>
    <mergeCell ref="J23:BE26"/>
    <mergeCell ref="A34:H34"/>
    <mergeCell ref="A23:H26"/>
    <mergeCell ref="A32:H32"/>
    <mergeCell ref="CQ17:DB17"/>
    <mergeCell ref="CP25:DA25"/>
    <mergeCell ref="CP21:DA21"/>
    <mergeCell ref="BG20:BN20"/>
    <mergeCell ref="BR25:CN25"/>
    <mergeCell ref="BG24:BN24"/>
    <mergeCell ref="BR20:DV20"/>
  </mergeCells>
  <conditionalFormatting sqref="BU12:CJ12 AK46:BL46 BL50:BV50">
    <cfRule type="cellIs" priority="1" dxfId="2" operator="equal" stopIfTrue="1">
      <formula>"---"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W54"/>
  <sheetViews>
    <sheetView showGridLines="0" view="pageBreakPreview" zoomScaleSheetLayoutView="100" zoomScalePageLayoutView="0" workbookViewId="0" topLeftCell="A1">
      <selection activeCell="A9" sqref="A9:DW9"/>
    </sheetView>
  </sheetViews>
  <sheetFormatPr defaultColWidth="0.74609375" defaultRowHeight="12.75"/>
  <cols>
    <col min="1" max="16384" width="0.74609375" style="1" customWidth="1"/>
  </cols>
  <sheetData>
    <row r="1" spans="1:127" ht="15">
      <c r="A1" s="358" t="s">
        <v>25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  <c r="AR1" s="358"/>
      <c r="AS1" s="358"/>
      <c r="AT1" s="358"/>
      <c r="AU1" s="358"/>
      <c r="AV1" s="358"/>
      <c r="AW1" s="358"/>
      <c r="AX1" s="358"/>
      <c r="AY1" s="358"/>
      <c r="AZ1" s="358"/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  <c r="BL1" s="358"/>
      <c r="BM1" s="358"/>
      <c r="BN1" s="358"/>
      <c r="BO1" s="358"/>
      <c r="BP1" s="358"/>
      <c r="BQ1" s="358"/>
      <c r="BR1" s="358"/>
      <c r="BS1" s="358"/>
      <c r="BT1" s="358"/>
      <c r="BU1" s="358"/>
      <c r="BV1" s="358"/>
      <c r="BW1" s="358"/>
      <c r="BX1" s="358"/>
      <c r="BY1" s="358"/>
      <c r="BZ1" s="358"/>
      <c r="CA1" s="358"/>
      <c r="CB1" s="358"/>
      <c r="CC1" s="358"/>
      <c r="CD1" s="358"/>
      <c r="CE1" s="358"/>
      <c r="CF1" s="358"/>
      <c r="CG1" s="358"/>
      <c r="CH1" s="358"/>
      <c r="CI1" s="358"/>
      <c r="CJ1" s="358"/>
      <c r="CK1" s="358"/>
      <c r="CL1" s="358"/>
      <c r="CM1" s="358"/>
      <c r="CN1" s="358"/>
      <c r="CO1" s="358"/>
      <c r="CP1" s="358"/>
      <c r="CQ1" s="358"/>
      <c r="CR1" s="358"/>
      <c r="CS1" s="358"/>
      <c r="CT1" s="358"/>
      <c r="CU1" s="358"/>
      <c r="CV1" s="358"/>
      <c r="CW1" s="358"/>
      <c r="CX1" s="358"/>
      <c r="CY1" s="358"/>
      <c r="CZ1" s="358"/>
      <c r="DA1" s="358"/>
      <c r="DB1" s="358"/>
      <c r="DC1" s="358"/>
      <c r="DD1" s="358"/>
      <c r="DE1" s="358"/>
      <c r="DF1" s="358"/>
      <c r="DG1" s="358"/>
      <c r="DH1" s="358"/>
      <c r="DI1" s="358"/>
      <c r="DJ1" s="358"/>
      <c r="DK1" s="358"/>
      <c r="DL1" s="358"/>
      <c r="DM1" s="92"/>
      <c r="DN1" s="408" t="s">
        <v>32</v>
      </c>
      <c r="DO1" s="409"/>
      <c r="DP1" s="409"/>
      <c r="DQ1" s="409"/>
      <c r="DR1" s="410"/>
      <c r="DS1" s="408" t="s">
        <v>32</v>
      </c>
      <c r="DT1" s="409"/>
      <c r="DU1" s="409"/>
      <c r="DV1" s="409"/>
      <c r="DW1" s="410"/>
    </row>
    <row r="2" spans="1:127" ht="6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</row>
    <row r="3" spans="1:127" ht="15">
      <c r="A3" s="358" t="s">
        <v>6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358"/>
      <c r="AY3" s="358"/>
      <c r="AZ3" s="358"/>
      <c r="BA3" s="358"/>
      <c r="BB3" s="358"/>
      <c r="BC3" s="358"/>
      <c r="BD3" s="358"/>
      <c r="BE3" s="358"/>
      <c r="BF3" s="358"/>
      <c r="BG3" s="358"/>
      <c r="BH3" s="358"/>
      <c r="BI3" s="358"/>
      <c r="BJ3" s="358"/>
      <c r="BK3" s="358"/>
      <c r="BL3" s="358"/>
      <c r="BM3" s="358"/>
      <c r="BN3" s="358"/>
      <c r="BO3" s="358"/>
      <c r="BP3" s="358"/>
      <c r="BQ3" s="358"/>
      <c r="BR3" s="358"/>
      <c r="BS3" s="358"/>
      <c r="BT3" s="358"/>
      <c r="BU3" s="358"/>
      <c r="BV3" s="358"/>
      <c r="BW3" s="358"/>
      <c r="BX3" s="358"/>
      <c r="BY3" s="358"/>
      <c r="BZ3" s="358"/>
      <c r="CA3" s="358"/>
      <c r="CB3" s="358"/>
      <c r="CC3" s="358"/>
      <c r="CD3" s="358"/>
      <c r="CE3" s="358"/>
      <c r="CF3" s="358"/>
      <c r="CG3" s="358"/>
      <c r="CH3" s="358"/>
      <c r="CI3" s="358"/>
      <c r="CJ3" s="358"/>
      <c r="CK3" s="358"/>
      <c r="CL3" s="358"/>
      <c r="CM3" s="358"/>
      <c r="CN3" s="358"/>
      <c r="CO3" s="358"/>
      <c r="CP3" s="358"/>
      <c r="CQ3" s="358"/>
      <c r="CR3" s="358"/>
      <c r="CS3" s="92"/>
      <c r="CT3" s="395" t="s">
        <v>7</v>
      </c>
      <c r="CU3" s="396"/>
      <c r="CV3" s="396"/>
      <c r="CW3" s="396"/>
      <c r="CX3" s="397"/>
      <c r="CY3" s="395">
        <v>1</v>
      </c>
      <c r="CZ3" s="396"/>
      <c r="DA3" s="396"/>
      <c r="DB3" s="396"/>
      <c r="DC3" s="397"/>
      <c r="DD3" s="395">
        <v>1</v>
      </c>
      <c r="DE3" s="396"/>
      <c r="DF3" s="396"/>
      <c r="DG3" s="396"/>
      <c r="DH3" s="397"/>
      <c r="DI3" s="395">
        <v>0</v>
      </c>
      <c r="DJ3" s="396"/>
      <c r="DK3" s="396"/>
      <c r="DL3" s="396"/>
      <c r="DM3" s="397"/>
      <c r="DN3" s="395">
        <v>0</v>
      </c>
      <c r="DO3" s="396"/>
      <c r="DP3" s="396"/>
      <c r="DQ3" s="396"/>
      <c r="DR3" s="397"/>
      <c r="DS3" s="395">
        <v>1</v>
      </c>
      <c r="DT3" s="396"/>
      <c r="DU3" s="396"/>
      <c r="DV3" s="396"/>
      <c r="DW3" s="397"/>
    </row>
    <row r="4" spans="1:127" s="2" customFormat="1" ht="4.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</row>
    <row r="5" spans="1:127" s="17" customFormat="1" ht="15" customHeight="1">
      <c r="A5" s="341" t="s">
        <v>292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1"/>
      <c r="AX5" s="341"/>
      <c r="AY5" s="341"/>
      <c r="AZ5" s="341"/>
      <c r="BA5" s="341"/>
      <c r="BB5" s="341"/>
      <c r="BC5" s="341"/>
      <c r="BD5" s="341"/>
      <c r="BE5" s="341"/>
      <c r="BF5" s="341"/>
      <c r="BG5" s="341"/>
      <c r="BH5" s="341"/>
      <c r="BI5" s="341"/>
      <c r="BJ5" s="341"/>
      <c r="BK5" s="341"/>
      <c r="BL5" s="341"/>
      <c r="BM5" s="341"/>
      <c r="BN5" s="341"/>
      <c r="BO5" s="341"/>
      <c r="BP5" s="341"/>
      <c r="BQ5" s="341"/>
      <c r="BR5" s="341"/>
      <c r="BS5" s="341"/>
      <c r="BT5" s="341"/>
      <c r="BU5" s="341"/>
      <c r="BV5" s="341"/>
      <c r="BW5" s="341"/>
      <c r="BX5" s="341"/>
      <c r="BY5" s="341"/>
      <c r="BZ5" s="341"/>
      <c r="CA5" s="341"/>
      <c r="CB5" s="341"/>
      <c r="CC5" s="341"/>
      <c r="CD5" s="341"/>
      <c r="CE5" s="341"/>
      <c r="CF5" s="341"/>
      <c r="CG5" s="341"/>
      <c r="CH5" s="341"/>
      <c r="CI5" s="341"/>
      <c r="CJ5" s="341"/>
      <c r="CK5" s="341"/>
      <c r="CL5" s="341"/>
      <c r="CM5" s="341"/>
      <c r="CN5" s="341"/>
      <c r="CO5" s="341"/>
      <c r="CP5" s="341"/>
      <c r="CQ5" s="341"/>
      <c r="CR5" s="341"/>
      <c r="CS5" s="341"/>
      <c r="CT5" s="341"/>
      <c r="CU5" s="341"/>
      <c r="CV5" s="341"/>
      <c r="CW5" s="341"/>
      <c r="CX5" s="341"/>
      <c r="CY5" s="341"/>
      <c r="CZ5" s="341"/>
      <c r="DA5" s="341"/>
      <c r="DB5" s="341"/>
      <c r="DC5" s="341"/>
      <c r="DD5" s="341"/>
      <c r="DE5" s="341"/>
      <c r="DF5" s="341"/>
      <c r="DG5" s="341"/>
      <c r="DH5" s="341"/>
      <c r="DI5" s="341"/>
      <c r="DJ5" s="341"/>
      <c r="DK5" s="341"/>
      <c r="DL5" s="341"/>
      <c r="DM5" s="341"/>
      <c r="DN5" s="341"/>
      <c r="DO5" s="341"/>
      <c r="DP5" s="341"/>
      <c r="DQ5" s="341"/>
      <c r="DR5" s="341"/>
      <c r="DS5" s="341"/>
      <c r="DT5" s="341"/>
      <c r="DU5" s="341"/>
      <c r="DV5" s="341"/>
      <c r="DW5" s="341"/>
    </row>
    <row r="6" spans="1:127" ht="6.7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</row>
    <row r="7" spans="1:127" s="14" customFormat="1" ht="15" customHeight="1">
      <c r="A7" s="402" t="s">
        <v>289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2"/>
      <c r="AC7" s="402"/>
      <c r="AD7" s="402"/>
      <c r="AE7" s="402"/>
      <c r="AF7" s="402"/>
      <c r="AG7" s="402"/>
      <c r="AH7" s="402"/>
      <c r="AI7" s="402"/>
      <c r="AJ7" s="402"/>
      <c r="AK7" s="402"/>
      <c r="AL7" s="402"/>
      <c r="AM7" s="402"/>
      <c r="AN7" s="402"/>
      <c r="AO7" s="402"/>
      <c r="AP7" s="402"/>
      <c r="AQ7" s="402"/>
      <c r="AR7" s="402"/>
      <c r="AS7" s="402"/>
      <c r="AT7" s="402"/>
      <c r="AU7" s="402"/>
      <c r="AV7" s="402"/>
      <c r="AW7" s="402"/>
      <c r="AX7" s="402"/>
      <c r="AY7" s="402"/>
      <c r="AZ7" s="402"/>
      <c r="BA7" s="402"/>
      <c r="BB7" s="402"/>
      <c r="BC7" s="402"/>
      <c r="BD7" s="402"/>
      <c r="BE7" s="402"/>
      <c r="BF7" s="402"/>
      <c r="BG7" s="402"/>
      <c r="BH7" s="402"/>
      <c r="BI7" s="402"/>
      <c r="BJ7" s="402"/>
      <c r="BK7" s="402"/>
      <c r="BL7" s="402"/>
      <c r="BM7" s="402"/>
      <c r="BN7" s="402"/>
      <c r="BO7" s="402"/>
      <c r="BP7" s="402"/>
      <c r="BQ7" s="402"/>
      <c r="BR7" s="402"/>
      <c r="BS7" s="402"/>
      <c r="BT7" s="402"/>
      <c r="BU7" s="402"/>
      <c r="BV7" s="402"/>
      <c r="BW7" s="402"/>
      <c r="BX7" s="402"/>
      <c r="BY7" s="402"/>
      <c r="BZ7" s="402"/>
      <c r="CA7" s="402"/>
      <c r="CB7" s="402"/>
      <c r="CC7" s="402"/>
      <c r="CD7" s="402"/>
      <c r="CE7" s="402"/>
      <c r="CF7" s="402"/>
      <c r="CG7" s="402"/>
      <c r="CH7" s="402"/>
      <c r="CI7" s="402"/>
      <c r="CJ7" s="402"/>
      <c r="CK7" s="402"/>
      <c r="CL7" s="402"/>
      <c r="CM7" s="402"/>
      <c r="CN7" s="402"/>
      <c r="CO7" s="402"/>
      <c r="CP7" s="402"/>
      <c r="CQ7" s="402"/>
      <c r="CR7" s="402"/>
      <c r="CS7" s="402"/>
      <c r="CT7" s="402"/>
      <c r="CU7" s="402"/>
      <c r="CV7" s="402"/>
      <c r="CW7" s="402"/>
      <c r="CX7" s="402"/>
      <c r="CY7" s="402"/>
      <c r="CZ7" s="402"/>
      <c r="DA7" s="402"/>
      <c r="DB7" s="402"/>
      <c r="DC7" s="402"/>
      <c r="DD7" s="402"/>
      <c r="DE7" s="402"/>
      <c r="DF7" s="402"/>
      <c r="DG7" s="402"/>
      <c r="DH7" s="402"/>
      <c r="DI7" s="402"/>
      <c r="DJ7" s="402"/>
      <c r="DK7" s="402"/>
      <c r="DL7" s="402"/>
      <c r="DM7" s="402"/>
      <c r="DN7" s="402"/>
      <c r="DO7" s="402"/>
      <c r="DP7" s="402"/>
      <c r="DQ7" s="402"/>
      <c r="DR7" s="402"/>
      <c r="DS7" s="402"/>
      <c r="DT7" s="402"/>
      <c r="DU7" s="402"/>
      <c r="DV7" s="402"/>
      <c r="DW7" s="402"/>
    </row>
    <row r="8" spans="1:127" s="2" customFormat="1" ht="17.25" customHeight="1">
      <c r="A8" s="414" t="str">
        <f>'стр.1'!BD20</f>
        <v>---</v>
      </c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5"/>
      <c r="Y8" s="415"/>
      <c r="Z8" s="415"/>
      <c r="AA8" s="415"/>
      <c r="AB8" s="415"/>
      <c r="AC8" s="415"/>
      <c r="AD8" s="415"/>
      <c r="AE8" s="415"/>
      <c r="AF8" s="415"/>
      <c r="AG8" s="415"/>
      <c r="AH8" s="415"/>
      <c r="AI8" s="415"/>
      <c r="AJ8" s="415"/>
      <c r="AK8" s="415"/>
      <c r="AL8" s="415"/>
      <c r="AM8" s="415"/>
      <c r="AN8" s="415"/>
      <c r="AO8" s="415"/>
      <c r="AP8" s="415"/>
      <c r="AQ8" s="415"/>
      <c r="AR8" s="415"/>
      <c r="AS8" s="415"/>
      <c r="AT8" s="415"/>
      <c r="AU8" s="415"/>
      <c r="AV8" s="415"/>
      <c r="AW8" s="415"/>
      <c r="AX8" s="415"/>
      <c r="AY8" s="415"/>
      <c r="AZ8" s="415"/>
      <c r="BA8" s="415"/>
      <c r="BB8" s="415"/>
      <c r="BC8" s="415"/>
      <c r="BD8" s="415"/>
      <c r="BE8" s="415"/>
      <c r="BF8" s="415"/>
      <c r="BG8" s="415"/>
      <c r="BH8" s="415"/>
      <c r="BI8" s="415"/>
      <c r="BJ8" s="415"/>
      <c r="BK8" s="415"/>
      <c r="BL8" s="415"/>
      <c r="BM8" s="415"/>
      <c r="BN8" s="415"/>
      <c r="BO8" s="415"/>
      <c r="BP8" s="415"/>
      <c r="BQ8" s="415"/>
      <c r="BR8" s="415"/>
      <c r="BS8" s="415"/>
      <c r="BT8" s="415"/>
      <c r="BU8" s="415"/>
      <c r="BV8" s="415"/>
      <c r="BW8" s="415"/>
      <c r="BX8" s="415"/>
      <c r="BY8" s="415"/>
      <c r="BZ8" s="415"/>
      <c r="CA8" s="415"/>
      <c r="CB8" s="415"/>
      <c r="CC8" s="415"/>
      <c r="CD8" s="415"/>
      <c r="CE8" s="415"/>
      <c r="CF8" s="415"/>
      <c r="CG8" s="415"/>
      <c r="CH8" s="415"/>
      <c r="CI8" s="415"/>
      <c r="CJ8" s="415"/>
      <c r="CK8" s="415"/>
      <c r="CL8" s="415"/>
      <c r="CM8" s="415"/>
      <c r="CN8" s="415"/>
      <c r="CO8" s="415"/>
      <c r="CP8" s="415"/>
      <c r="CQ8" s="415"/>
      <c r="CR8" s="415"/>
      <c r="CS8" s="415"/>
      <c r="CT8" s="415"/>
      <c r="CU8" s="415"/>
      <c r="CV8" s="415"/>
      <c r="CW8" s="415"/>
      <c r="CX8" s="415"/>
      <c r="CY8" s="415"/>
      <c r="CZ8" s="415"/>
      <c r="DA8" s="415"/>
      <c r="DB8" s="415"/>
      <c r="DC8" s="415"/>
      <c r="DD8" s="415"/>
      <c r="DE8" s="415"/>
      <c r="DF8" s="415"/>
      <c r="DG8" s="415"/>
      <c r="DH8" s="415"/>
      <c r="DI8" s="415"/>
      <c r="DJ8" s="415"/>
      <c r="DK8" s="415"/>
      <c r="DL8" s="415"/>
      <c r="DM8" s="415"/>
      <c r="DN8" s="415"/>
      <c r="DO8" s="415"/>
      <c r="DP8" s="415"/>
      <c r="DQ8" s="415"/>
      <c r="DR8" s="415"/>
      <c r="DS8" s="415"/>
      <c r="DT8" s="415"/>
      <c r="DU8" s="415"/>
      <c r="DV8" s="415"/>
      <c r="DW8" s="415"/>
    </row>
    <row r="9" spans="1:127" s="18" customFormat="1" ht="18" customHeight="1">
      <c r="A9" s="340" t="s">
        <v>225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0"/>
      <c r="BF9" s="340"/>
      <c r="BG9" s="340"/>
      <c r="BH9" s="340"/>
      <c r="BI9" s="340"/>
      <c r="BJ9" s="340"/>
      <c r="BK9" s="340"/>
      <c r="BL9" s="340"/>
      <c r="BM9" s="340"/>
      <c r="BN9" s="340"/>
      <c r="BO9" s="340"/>
      <c r="BP9" s="340"/>
      <c r="BQ9" s="340"/>
      <c r="BR9" s="340"/>
      <c r="BS9" s="340"/>
      <c r="BT9" s="340"/>
      <c r="BU9" s="340"/>
      <c r="BV9" s="340"/>
      <c r="BW9" s="340"/>
      <c r="BX9" s="340"/>
      <c r="BY9" s="340"/>
      <c r="BZ9" s="340"/>
      <c r="CA9" s="340"/>
      <c r="CB9" s="340"/>
      <c r="CC9" s="340"/>
      <c r="CD9" s="340"/>
      <c r="CE9" s="340"/>
      <c r="CF9" s="340"/>
      <c r="CG9" s="340"/>
      <c r="CH9" s="340"/>
      <c r="CI9" s="340"/>
      <c r="CJ9" s="340"/>
      <c r="CK9" s="340"/>
      <c r="CL9" s="340"/>
      <c r="CM9" s="340"/>
      <c r="CN9" s="340"/>
      <c r="CO9" s="340"/>
      <c r="CP9" s="340"/>
      <c r="CQ9" s="340"/>
      <c r="CR9" s="340"/>
      <c r="CS9" s="340"/>
      <c r="CT9" s="340"/>
      <c r="CU9" s="340"/>
      <c r="CV9" s="340"/>
      <c r="CW9" s="340"/>
      <c r="CX9" s="340"/>
      <c r="CY9" s="340"/>
      <c r="CZ9" s="340"/>
      <c r="DA9" s="340"/>
      <c r="DB9" s="340"/>
      <c r="DC9" s="340"/>
      <c r="DD9" s="340"/>
      <c r="DE9" s="340"/>
      <c r="DF9" s="340"/>
      <c r="DG9" s="340"/>
      <c r="DH9" s="340"/>
      <c r="DI9" s="340"/>
      <c r="DJ9" s="340"/>
      <c r="DK9" s="340"/>
      <c r="DL9" s="340"/>
      <c r="DM9" s="340"/>
      <c r="DN9" s="340"/>
      <c r="DO9" s="340"/>
      <c r="DP9" s="340"/>
      <c r="DQ9" s="340"/>
      <c r="DR9" s="340"/>
      <c r="DS9" s="340"/>
      <c r="DT9" s="340"/>
      <c r="DU9" s="340"/>
      <c r="DV9" s="340"/>
      <c r="DW9" s="340"/>
    </row>
    <row r="10" spans="1:127" s="15" customFormat="1" ht="45" customHeight="1">
      <c r="A10" s="395" t="s">
        <v>12</v>
      </c>
      <c r="B10" s="396"/>
      <c r="C10" s="396"/>
      <c r="D10" s="396"/>
      <c r="E10" s="396"/>
      <c r="F10" s="396"/>
      <c r="G10" s="396"/>
      <c r="H10" s="397"/>
      <c r="I10" s="105"/>
      <c r="J10" s="398" t="s">
        <v>500</v>
      </c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  <c r="AG10" s="398"/>
      <c r="AH10" s="398"/>
      <c r="AI10" s="398"/>
      <c r="AJ10" s="398"/>
      <c r="AK10" s="398"/>
      <c r="AL10" s="398"/>
      <c r="AM10" s="398"/>
      <c r="AN10" s="398"/>
      <c r="AO10" s="398"/>
      <c r="AP10" s="398"/>
      <c r="AQ10" s="398"/>
      <c r="AR10" s="398"/>
      <c r="AS10" s="398"/>
      <c r="AT10" s="398"/>
      <c r="AU10" s="398"/>
      <c r="AV10" s="398"/>
      <c r="AW10" s="398"/>
      <c r="AX10" s="398"/>
      <c r="AY10" s="398"/>
      <c r="AZ10" s="398"/>
      <c r="BA10" s="398"/>
      <c r="BB10" s="398"/>
      <c r="BC10" s="398"/>
      <c r="BD10" s="407"/>
      <c r="BE10" s="338" t="s">
        <v>503</v>
      </c>
      <c r="BF10" s="398"/>
      <c r="BG10" s="398"/>
      <c r="BH10" s="398"/>
      <c r="BI10" s="398"/>
      <c r="BJ10" s="398"/>
      <c r="BK10" s="398"/>
      <c r="BL10" s="398"/>
      <c r="BM10" s="398"/>
      <c r="BN10" s="398"/>
      <c r="BO10" s="398"/>
      <c r="BP10" s="398"/>
      <c r="BQ10" s="398"/>
      <c r="BR10" s="398"/>
      <c r="BS10" s="398"/>
      <c r="BT10" s="398"/>
      <c r="BU10" s="398"/>
      <c r="BV10" s="398"/>
      <c r="BW10" s="398"/>
      <c r="BX10" s="398"/>
      <c r="BY10" s="398"/>
      <c r="BZ10" s="398"/>
      <c r="CA10" s="398"/>
      <c r="CB10" s="398"/>
      <c r="CC10" s="398"/>
      <c r="CD10" s="398"/>
      <c r="CE10" s="398"/>
      <c r="CF10" s="398"/>
      <c r="CG10" s="398"/>
      <c r="CH10" s="398"/>
      <c r="CI10" s="398"/>
      <c r="CJ10" s="398"/>
      <c r="CK10" s="398"/>
      <c r="CL10" s="398"/>
      <c r="CM10" s="398"/>
      <c r="CN10" s="398"/>
      <c r="CO10" s="398"/>
      <c r="CP10" s="398"/>
      <c r="CQ10" s="398"/>
      <c r="CR10" s="398"/>
      <c r="CS10" s="398"/>
      <c r="CT10" s="398"/>
      <c r="CU10" s="398"/>
      <c r="CV10" s="398"/>
      <c r="CW10" s="398"/>
      <c r="CX10" s="398"/>
      <c r="CY10" s="398"/>
      <c r="CZ10" s="398"/>
      <c r="DA10" s="398"/>
      <c r="DB10" s="398"/>
      <c r="DC10" s="398"/>
      <c r="DD10" s="398"/>
      <c r="DE10" s="398"/>
      <c r="DF10" s="398"/>
      <c r="DG10" s="398"/>
      <c r="DH10" s="398"/>
      <c r="DI10" s="398"/>
      <c r="DJ10" s="398"/>
      <c r="DK10" s="398"/>
      <c r="DL10" s="398"/>
      <c r="DM10" s="398"/>
      <c r="DN10" s="398"/>
      <c r="DO10" s="398"/>
      <c r="DP10" s="398"/>
      <c r="DQ10" s="398"/>
      <c r="DR10" s="398"/>
      <c r="DS10" s="398"/>
      <c r="DT10" s="398"/>
      <c r="DU10" s="398"/>
      <c r="DV10" s="398"/>
      <c r="DW10" s="407"/>
    </row>
    <row r="11" spans="1:127" ht="8.25" customHeight="1">
      <c r="A11" s="165"/>
      <c r="B11" s="165"/>
      <c r="C11" s="165"/>
      <c r="D11" s="165"/>
      <c r="E11" s="165"/>
      <c r="F11" s="165"/>
      <c r="G11" s="165"/>
      <c r="H11" s="165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</row>
    <row r="12" spans="1:127" s="8" customFormat="1" ht="13.5" customHeight="1">
      <c r="A12" s="359" t="s">
        <v>20</v>
      </c>
      <c r="B12" s="360"/>
      <c r="C12" s="360"/>
      <c r="D12" s="360"/>
      <c r="E12" s="360"/>
      <c r="F12" s="360"/>
      <c r="G12" s="360"/>
      <c r="H12" s="361"/>
      <c r="I12" s="105"/>
      <c r="J12" s="398" t="s">
        <v>131</v>
      </c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398"/>
      <c r="AO12" s="398"/>
      <c r="AP12" s="398"/>
      <c r="AQ12" s="398"/>
      <c r="AR12" s="398"/>
      <c r="AS12" s="398"/>
      <c r="AT12" s="398"/>
      <c r="AU12" s="398"/>
      <c r="AV12" s="398"/>
      <c r="AW12" s="398"/>
      <c r="AX12" s="398"/>
      <c r="AY12" s="398"/>
      <c r="AZ12" s="398"/>
      <c r="BA12" s="398"/>
      <c r="BB12" s="398"/>
      <c r="BC12" s="398"/>
      <c r="BD12" s="398"/>
      <c r="BE12" s="398"/>
      <c r="BF12" s="398"/>
      <c r="BG12" s="398"/>
      <c r="BH12" s="398"/>
      <c r="BI12" s="398"/>
      <c r="BJ12" s="398"/>
      <c r="BK12" s="398"/>
      <c r="BL12" s="398"/>
      <c r="BM12" s="398"/>
      <c r="BN12" s="398"/>
      <c r="BO12" s="398"/>
      <c r="BP12" s="398"/>
      <c r="BQ12" s="398"/>
      <c r="BR12" s="398"/>
      <c r="BS12" s="398"/>
      <c r="BT12" s="398"/>
      <c r="BU12" s="398"/>
      <c r="BV12" s="398"/>
      <c r="BW12" s="398"/>
      <c r="BX12" s="398"/>
      <c r="BY12" s="398"/>
      <c r="BZ12" s="398"/>
      <c r="CA12" s="398"/>
      <c r="CB12" s="398"/>
      <c r="CC12" s="398"/>
      <c r="CD12" s="398"/>
      <c r="CE12" s="398"/>
      <c r="CF12" s="398"/>
      <c r="CG12" s="398"/>
      <c r="CH12" s="398"/>
      <c r="CI12" s="398"/>
      <c r="CJ12" s="398"/>
      <c r="CK12" s="398"/>
      <c r="CL12" s="398"/>
      <c r="CM12" s="398"/>
      <c r="CN12" s="398"/>
      <c r="CO12" s="398"/>
      <c r="CP12" s="398"/>
      <c r="CQ12" s="398"/>
      <c r="CR12" s="398"/>
      <c r="CS12" s="398"/>
      <c r="CT12" s="398"/>
      <c r="CU12" s="398"/>
      <c r="CV12" s="398"/>
      <c r="CW12" s="398"/>
      <c r="CX12" s="398"/>
      <c r="CY12" s="398"/>
      <c r="CZ12" s="398"/>
      <c r="DA12" s="398"/>
      <c r="DB12" s="398"/>
      <c r="DC12" s="398"/>
      <c r="DD12" s="398"/>
      <c r="DE12" s="398"/>
      <c r="DF12" s="398"/>
      <c r="DG12" s="398"/>
      <c r="DH12" s="398"/>
      <c r="DI12" s="398"/>
      <c r="DJ12" s="398"/>
      <c r="DK12" s="398"/>
      <c r="DL12" s="398"/>
      <c r="DM12" s="398"/>
      <c r="DN12" s="398"/>
      <c r="DO12" s="398"/>
      <c r="DP12" s="398"/>
      <c r="DQ12" s="398"/>
      <c r="DR12" s="398"/>
      <c r="DS12" s="398"/>
      <c r="DT12" s="398"/>
      <c r="DU12" s="398"/>
      <c r="DV12" s="398"/>
      <c r="DW12" s="407"/>
    </row>
    <row r="13" spans="1:127" s="8" customFormat="1" ht="6" customHeight="1">
      <c r="A13" s="160"/>
      <c r="B13" s="153"/>
      <c r="C13" s="153"/>
      <c r="D13" s="153"/>
      <c r="E13" s="153"/>
      <c r="F13" s="153"/>
      <c r="G13" s="153"/>
      <c r="H13" s="161"/>
      <c r="I13" s="100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78"/>
      <c r="AQ13" s="378"/>
      <c r="AR13" s="378"/>
      <c r="AS13" s="378"/>
      <c r="AT13" s="378"/>
      <c r="AU13" s="378"/>
      <c r="AV13" s="378"/>
      <c r="AW13" s="378"/>
      <c r="AX13" s="378"/>
      <c r="AY13" s="378"/>
      <c r="AZ13" s="378"/>
      <c r="BA13" s="378"/>
      <c r="BB13" s="378"/>
      <c r="BC13" s="378"/>
      <c r="BD13" s="378"/>
      <c r="BE13" s="378"/>
      <c r="BF13" s="378"/>
      <c r="BG13" s="378"/>
      <c r="BH13" s="380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73"/>
    </row>
    <row r="14" spans="1:127" s="8" customFormat="1" ht="13.5" customHeight="1">
      <c r="A14" s="160"/>
      <c r="B14" s="153"/>
      <c r="C14" s="153"/>
      <c r="D14" s="153"/>
      <c r="E14" s="153"/>
      <c r="F14" s="153"/>
      <c r="G14" s="153"/>
      <c r="H14" s="161"/>
      <c r="I14" s="113"/>
      <c r="J14" s="378" t="s">
        <v>170</v>
      </c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78"/>
      <c r="AL14" s="378"/>
      <c r="AM14" s="378"/>
      <c r="AN14" s="378"/>
      <c r="AO14" s="378"/>
      <c r="AP14" s="378"/>
      <c r="AQ14" s="378"/>
      <c r="AR14" s="378"/>
      <c r="AS14" s="378"/>
      <c r="AT14" s="378"/>
      <c r="AU14" s="378"/>
      <c r="AV14" s="378"/>
      <c r="AW14" s="378"/>
      <c r="AX14" s="378"/>
      <c r="AY14" s="378"/>
      <c r="AZ14" s="378"/>
      <c r="BA14" s="378"/>
      <c r="BB14" s="378"/>
      <c r="BC14" s="378"/>
      <c r="BD14" s="378"/>
      <c r="BE14" s="378"/>
      <c r="BF14" s="378"/>
      <c r="BG14" s="378"/>
      <c r="BH14" s="380"/>
      <c r="BI14" s="75"/>
      <c r="BJ14" s="75"/>
      <c r="BK14" s="75"/>
      <c r="BL14" s="408" t="s">
        <v>32</v>
      </c>
      <c r="BM14" s="409"/>
      <c r="BN14" s="409"/>
      <c r="BO14" s="409"/>
      <c r="BP14" s="410"/>
      <c r="BQ14" s="408" t="s">
        <v>32</v>
      </c>
      <c r="BR14" s="409"/>
      <c r="BS14" s="409"/>
      <c r="BT14" s="409"/>
      <c r="BU14" s="410"/>
      <c r="BV14" s="408" t="s">
        <v>32</v>
      </c>
      <c r="BW14" s="409"/>
      <c r="BX14" s="409"/>
      <c r="BY14" s="409"/>
      <c r="BZ14" s="410"/>
      <c r="CA14" s="408" t="s">
        <v>32</v>
      </c>
      <c r="CB14" s="409"/>
      <c r="CC14" s="409"/>
      <c r="CD14" s="409"/>
      <c r="CE14" s="410"/>
      <c r="CF14" s="408" t="s">
        <v>32</v>
      </c>
      <c r="CG14" s="409"/>
      <c r="CH14" s="409"/>
      <c r="CI14" s="409"/>
      <c r="CJ14" s="410"/>
      <c r="CK14" s="408" t="s">
        <v>32</v>
      </c>
      <c r="CL14" s="409"/>
      <c r="CM14" s="409"/>
      <c r="CN14" s="409"/>
      <c r="CO14" s="410"/>
      <c r="CP14" s="88"/>
      <c r="CQ14" s="88"/>
      <c r="CR14" s="88"/>
      <c r="CS14" s="88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4"/>
    </row>
    <row r="15" spans="1:127" s="8" customFormat="1" ht="4.5" customHeight="1">
      <c r="A15" s="160"/>
      <c r="B15" s="153"/>
      <c r="C15" s="153"/>
      <c r="D15" s="153"/>
      <c r="E15" s="153"/>
      <c r="F15" s="153"/>
      <c r="G15" s="153"/>
      <c r="H15" s="161"/>
      <c r="I15" s="98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6"/>
      <c r="BI15" s="85"/>
      <c r="BJ15" s="85"/>
      <c r="BK15" s="85"/>
      <c r="BL15" s="85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6"/>
    </row>
    <row r="16" spans="1:127" s="8" customFormat="1" ht="13.5" customHeight="1">
      <c r="A16" s="160"/>
      <c r="B16" s="153"/>
      <c r="C16" s="153"/>
      <c r="D16" s="153"/>
      <c r="E16" s="153"/>
      <c r="F16" s="153"/>
      <c r="G16" s="153"/>
      <c r="H16" s="161"/>
      <c r="I16" s="98"/>
      <c r="J16" s="398" t="s">
        <v>171</v>
      </c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C16" s="398"/>
      <c r="AD16" s="398"/>
      <c r="AE16" s="398"/>
      <c r="AF16" s="398"/>
      <c r="AG16" s="398"/>
      <c r="AH16" s="398"/>
      <c r="AI16" s="398"/>
      <c r="AJ16" s="398"/>
      <c r="AK16" s="398"/>
      <c r="AL16" s="398"/>
      <c r="AM16" s="398"/>
      <c r="AN16" s="398"/>
      <c r="AO16" s="398"/>
      <c r="AP16" s="398"/>
      <c r="AQ16" s="398"/>
      <c r="AR16" s="398"/>
      <c r="AS16" s="398"/>
      <c r="AT16" s="398"/>
      <c r="AU16" s="398"/>
      <c r="AV16" s="398"/>
      <c r="AW16" s="398"/>
      <c r="AX16" s="398"/>
      <c r="AY16" s="398"/>
      <c r="AZ16" s="398"/>
      <c r="BA16" s="398"/>
      <c r="BB16" s="398"/>
      <c r="BC16" s="398"/>
      <c r="BD16" s="398"/>
      <c r="BE16" s="398"/>
      <c r="BF16" s="398"/>
      <c r="BG16" s="398"/>
      <c r="BH16" s="407"/>
      <c r="BI16" s="338" t="s">
        <v>503</v>
      </c>
      <c r="BJ16" s="398"/>
      <c r="BK16" s="398"/>
      <c r="BL16" s="398"/>
      <c r="BM16" s="398"/>
      <c r="BN16" s="398"/>
      <c r="BO16" s="398"/>
      <c r="BP16" s="398"/>
      <c r="BQ16" s="398"/>
      <c r="BR16" s="398"/>
      <c r="BS16" s="398"/>
      <c r="BT16" s="398"/>
      <c r="BU16" s="398"/>
      <c r="BV16" s="398"/>
      <c r="BW16" s="398"/>
      <c r="BX16" s="398"/>
      <c r="BY16" s="398"/>
      <c r="BZ16" s="398"/>
      <c r="CA16" s="398"/>
      <c r="CB16" s="398"/>
      <c r="CC16" s="398"/>
      <c r="CD16" s="398"/>
      <c r="CE16" s="398"/>
      <c r="CF16" s="398"/>
      <c r="CG16" s="398"/>
      <c r="CH16" s="398"/>
      <c r="CI16" s="398"/>
      <c r="CJ16" s="398"/>
      <c r="CK16" s="398"/>
      <c r="CL16" s="398"/>
      <c r="CM16" s="398"/>
      <c r="CN16" s="398"/>
      <c r="CO16" s="398"/>
      <c r="CP16" s="398"/>
      <c r="CQ16" s="398"/>
      <c r="CR16" s="398"/>
      <c r="CS16" s="398"/>
      <c r="CT16" s="398"/>
      <c r="CU16" s="398"/>
      <c r="CV16" s="398"/>
      <c r="CW16" s="398"/>
      <c r="CX16" s="398"/>
      <c r="CY16" s="398"/>
      <c r="CZ16" s="398"/>
      <c r="DA16" s="398"/>
      <c r="DB16" s="398"/>
      <c r="DC16" s="398"/>
      <c r="DD16" s="398"/>
      <c r="DE16" s="398"/>
      <c r="DF16" s="398"/>
      <c r="DG16" s="398"/>
      <c r="DH16" s="398"/>
      <c r="DI16" s="398"/>
      <c r="DJ16" s="398"/>
      <c r="DK16" s="398"/>
      <c r="DL16" s="398"/>
      <c r="DM16" s="398"/>
      <c r="DN16" s="398"/>
      <c r="DO16" s="398"/>
      <c r="DP16" s="398"/>
      <c r="DQ16" s="398"/>
      <c r="DR16" s="398"/>
      <c r="DS16" s="398"/>
      <c r="DT16" s="398"/>
      <c r="DU16" s="398"/>
      <c r="DV16" s="398"/>
      <c r="DW16" s="407"/>
    </row>
    <row r="17" spans="1:127" s="8" customFormat="1" ht="13.5" customHeight="1">
      <c r="A17" s="160"/>
      <c r="B17" s="153"/>
      <c r="C17" s="153"/>
      <c r="D17" s="153"/>
      <c r="E17" s="153"/>
      <c r="F17" s="153"/>
      <c r="G17" s="153"/>
      <c r="H17" s="161"/>
      <c r="I17" s="98"/>
      <c r="J17" s="398" t="s">
        <v>172</v>
      </c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398"/>
      <c r="Z17" s="398"/>
      <c r="AA17" s="398"/>
      <c r="AB17" s="398"/>
      <c r="AC17" s="398"/>
      <c r="AD17" s="398"/>
      <c r="AE17" s="398"/>
      <c r="AF17" s="398"/>
      <c r="AG17" s="398"/>
      <c r="AH17" s="398"/>
      <c r="AI17" s="398"/>
      <c r="AJ17" s="398"/>
      <c r="AK17" s="398"/>
      <c r="AL17" s="398"/>
      <c r="AM17" s="398"/>
      <c r="AN17" s="398"/>
      <c r="AO17" s="398"/>
      <c r="AP17" s="398"/>
      <c r="AQ17" s="398"/>
      <c r="AR17" s="398"/>
      <c r="AS17" s="398"/>
      <c r="AT17" s="398"/>
      <c r="AU17" s="398"/>
      <c r="AV17" s="398"/>
      <c r="AW17" s="398"/>
      <c r="AX17" s="398"/>
      <c r="AY17" s="398"/>
      <c r="AZ17" s="398"/>
      <c r="BA17" s="398"/>
      <c r="BB17" s="398"/>
      <c r="BC17" s="398"/>
      <c r="BD17" s="398"/>
      <c r="BE17" s="398"/>
      <c r="BF17" s="398"/>
      <c r="BG17" s="398"/>
      <c r="BH17" s="407"/>
      <c r="BI17" s="338" t="s">
        <v>503</v>
      </c>
      <c r="BJ17" s="398"/>
      <c r="BK17" s="398"/>
      <c r="BL17" s="398"/>
      <c r="BM17" s="398"/>
      <c r="BN17" s="398"/>
      <c r="BO17" s="398"/>
      <c r="BP17" s="398"/>
      <c r="BQ17" s="398"/>
      <c r="BR17" s="398"/>
      <c r="BS17" s="398"/>
      <c r="BT17" s="398"/>
      <c r="BU17" s="398"/>
      <c r="BV17" s="398"/>
      <c r="BW17" s="398"/>
      <c r="BX17" s="398"/>
      <c r="BY17" s="398"/>
      <c r="BZ17" s="398"/>
      <c r="CA17" s="398"/>
      <c r="CB17" s="398"/>
      <c r="CC17" s="398"/>
      <c r="CD17" s="398"/>
      <c r="CE17" s="398"/>
      <c r="CF17" s="398"/>
      <c r="CG17" s="398"/>
      <c r="CH17" s="398"/>
      <c r="CI17" s="398"/>
      <c r="CJ17" s="398"/>
      <c r="CK17" s="398"/>
      <c r="CL17" s="398"/>
      <c r="CM17" s="398"/>
      <c r="CN17" s="398"/>
      <c r="CO17" s="398"/>
      <c r="CP17" s="398"/>
      <c r="CQ17" s="398"/>
      <c r="CR17" s="398"/>
      <c r="CS17" s="398"/>
      <c r="CT17" s="398"/>
      <c r="CU17" s="398"/>
      <c r="CV17" s="398"/>
      <c r="CW17" s="398"/>
      <c r="CX17" s="398"/>
      <c r="CY17" s="398"/>
      <c r="CZ17" s="398"/>
      <c r="DA17" s="398"/>
      <c r="DB17" s="398"/>
      <c r="DC17" s="398"/>
      <c r="DD17" s="398"/>
      <c r="DE17" s="398"/>
      <c r="DF17" s="398"/>
      <c r="DG17" s="398"/>
      <c r="DH17" s="398"/>
      <c r="DI17" s="398"/>
      <c r="DJ17" s="398"/>
      <c r="DK17" s="398"/>
      <c r="DL17" s="398"/>
      <c r="DM17" s="398"/>
      <c r="DN17" s="398"/>
      <c r="DO17" s="398"/>
      <c r="DP17" s="398"/>
      <c r="DQ17" s="398"/>
      <c r="DR17" s="398"/>
      <c r="DS17" s="398"/>
      <c r="DT17" s="398"/>
      <c r="DU17" s="398"/>
      <c r="DV17" s="398"/>
      <c r="DW17" s="407"/>
    </row>
    <row r="18" spans="1:153" s="8" customFormat="1" ht="13.5" customHeight="1">
      <c r="A18" s="160"/>
      <c r="B18" s="153"/>
      <c r="C18" s="153"/>
      <c r="D18" s="153"/>
      <c r="E18" s="153"/>
      <c r="F18" s="153"/>
      <c r="G18" s="153"/>
      <c r="H18" s="161"/>
      <c r="I18" s="98"/>
      <c r="J18" s="398" t="s">
        <v>173</v>
      </c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398"/>
      <c r="Y18" s="398"/>
      <c r="Z18" s="398"/>
      <c r="AA18" s="398"/>
      <c r="AB18" s="398"/>
      <c r="AC18" s="398"/>
      <c r="AD18" s="398"/>
      <c r="AE18" s="398"/>
      <c r="AF18" s="398"/>
      <c r="AG18" s="398"/>
      <c r="AH18" s="398"/>
      <c r="AI18" s="398"/>
      <c r="AJ18" s="398"/>
      <c r="AK18" s="398"/>
      <c r="AL18" s="398"/>
      <c r="AM18" s="398"/>
      <c r="AN18" s="398"/>
      <c r="AO18" s="398"/>
      <c r="AP18" s="398"/>
      <c r="AQ18" s="398"/>
      <c r="AR18" s="398"/>
      <c r="AS18" s="398"/>
      <c r="AT18" s="398"/>
      <c r="AU18" s="398"/>
      <c r="AV18" s="398"/>
      <c r="AW18" s="398"/>
      <c r="AX18" s="398"/>
      <c r="AY18" s="398"/>
      <c r="AZ18" s="398"/>
      <c r="BA18" s="398"/>
      <c r="BB18" s="398"/>
      <c r="BC18" s="398"/>
      <c r="BD18" s="398"/>
      <c r="BE18" s="398"/>
      <c r="BF18" s="398"/>
      <c r="BG18" s="398"/>
      <c r="BH18" s="407"/>
      <c r="BI18" s="338" t="s">
        <v>503</v>
      </c>
      <c r="BJ18" s="398"/>
      <c r="BK18" s="398"/>
      <c r="BL18" s="398"/>
      <c r="BM18" s="398"/>
      <c r="BN18" s="398"/>
      <c r="BO18" s="398"/>
      <c r="BP18" s="398"/>
      <c r="BQ18" s="398"/>
      <c r="BR18" s="398"/>
      <c r="BS18" s="398"/>
      <c r="BT18" s="398"/>
      <c r="BU18" s="398"/>
      <c r="BV18" s="398"/>
      <c r="BW18" s="398"/>
      <c r="BX18" s="398"/>
      <c r="BY18" s="398"/>
      <c r="BZ18" s="398"/>
      <c r="CA18" s="398"/>
      <c r="CB18" s="398"/>
      <c r="CC18" s="398"/>
      <c r="CD18" s="398"/>
      <c r="CE18" s="398"/>
      <c r="CF18" s="398"/>
      <c r="CG18" s="398"/>
      <c r="CH18" s="398"/>
      <c r="CI18" s="398"/>
      <c r="CJ18" s="398"/>
      <c r="CK18" s="398"/>
      <c r="CL18" s="398"/>
      <c r="CM18" s="398"/>
      <c r="CN18" s="398"/>
      <c r="CO18" s="398"/>
      <c r="CP18" s="398"/>
      <c r="CQ18" s="398"/>
      <c r="CR18" s="398"/>
      <c r="CS18" s="398"/>
      <c r="CT18" s="398"/>
      <c r="CU18" s="398"/>
      <c r="CV18" s="398"/>
      <c r="CW18" s="398"/>
      <c r="CX18" s="398"/>
      <c r="CY18" s="398"/>
      <c r="CZ18" s="398"/>
      <c r="DA18" s="398"/>
      <c r="DB18" s="398"/>
      <c r="DC18" s="398"/>
      <c r="DD18" s="398"/>
      <c r="DE18" s="398"/>
      <c r="DF18" s="398"/>
      <c r="DG18" s="398"/>
      <c r="DH18" s="398"/>
      <c r="DI18" s="398"/>
      <c r="DJ18" s="398"/>
      <c r="DK18" s="398"/>
      <c r="DL18" s="398"/>
      <c r="DM18" s="398"/>
      <c r="DN18" s="398"/>
      <c r="DO18" s="398"/>
      <c r="DP18" s="398"/>
      <c r="DQ18" s="398"/>
      <c r="DR18" s="398"/>
      <c r="DS18" s="398"/>
      <c r="DT18" s="398"/>
      <c r="DU18" s="398"/>
      <c r="DV18" s="398"/>
      <c r="DW18" s="407"/>
      <c r="EW18" s="4"/>
    </row>
    <row r="19" spans="1:127" s="8" customFormat="1" ht="13.5" customHeight="1">
      <c r="A19" s="160"/>
      <c r="B19" s="153"/>
      <c r="C19" s="153"/>
      <c r="D19" s="153"/>
      <c r="E19" s="153"/>
      <c r="F19" s="153"/>
      <c r="G19" s="153"/>
      <c r="H19" s="161"/>
      <c r="I19" s="98"/>
      <c r="J19" s="398" t="s">
        <v>174</v>
      </c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8"/>
      <c r="X19" s="398"/>
      <c r="Y19" s="398"/>
      <c r="Z19" s="398"/>
      <c r="AA19" s="398"/>
      <c r="AB19" s="398"/>
      <c r="AC19" s="398"/>
      <c r="AD19" s="398"/>
      <c r="AE19" s="398"/>
      <c r="AF19" s="398"/>
      <c r="AG19" s="398"/>
      <c r="AH19" s="398"/>
      <c r="AI19" s="398"/>
      <c r="AJ19" s="398"/>
      <c r="AK19" s="398"/>
      <c r="AL19" s="398"/>
      <c r="AM19" s="398"/>
      <c r="AN19" s="398"/>
      <c r="AO19" s="398"/>
      <c r="AP19" s="398"/>
      <c r="AQ19" s="398"/>
      <c r="AR19" s="398"/>
      <c r="AS19" s="398"/>
      <c r="AT19" s="398"/>
      <c r="AU19" s="398"/>
      <c r="AV19" s="398"/>
      <c r="AW19" s="398"/>
      <c r="AX19" s="398"/>
      <c r="AY19" s="398"/>
      <c r="AZ19" s="398"/>
      <c r="BA19" s="398"/>
      <c r="BB19" s="398"/>
      <c r="BC19" s="398"/>
      <c r="BD19" s="398"/>
      <c r="BE19" s="398"/>
      <c r="BF19" s="398"/>
      <c r="BG19" s="398"/>
      <c r="BH19" s="407"/>
      <c r="BI19" s="338" t="s">
        <v>503</v>
      </c>
      <c r="BJ19" s="398"/>
      <c r="BK19" s="398"/>
      <c r="BL19" s="398"/>
      <c r="BM19" s="398"/>
      <c r="BN19" s="398"/>
      <c r="BO19" s="398"/>
      <c r="BP19" s="398"/>
      <c r="BQ19" s="398"/>
      <c r="BR19" s="398"/>
      <c r="BS19" s="398"/>
      <c r="BT19" s="398"/>
      <c r="BU19" s="398"/>
      <c r="BV19" s="398"/>
      <c r="BW19" s="398"/>
      <c r="BX19" s="398"/>
      <c r="BY19" s="398"/>
      <c r="BZ19" s="398"/>
      <c r="CA19" s="398"/>
      <c r="CB19" s="398"/>
      <c r="CC19" s="398"/>
      <c r="CD19" s="398"/>
      <c r="CE19" s="398"/>
      <c r="CF19" s="398"/>
      <c r="CG19" s="398"/>
      <c r="CH19" s="398"/>
      <c r="CI19" s="398"/>
      <c r="CJ19" s="398"/>
      <c r="CK19" s="398"/>
      <c r="CL19" s="398"/>
      <c r="CM19" s="398"/>
      <c r="CN19" s="398"/>
      <c r="CO19" s="398"/>
      <c r="CP19" s="398"/>
      <c r="CQ19" s="398"/>
      <c r="CR19" s="398"/>
      <c r="CS19" s="398"/>
      <c r="CT19" s="398"/>
      <c r="CU19" s="398"/>
      <c r="CV19" s="398"/>
      <c r="CW19" s="398"/>
      <c r="CX19" s="398"/>
      <c r="CY19" s="398"/>
      <c r="CZ19" s="398"/>
      <c r="DA19" s="398"/>
      <c r="DB19" s="398"/>
      <c r="DC19" s="398"/>
      <c r="DD19" s="398"/>
      <c r="DE19" s="398"/>
      <c r="DF19" s="398"/>
      <c r="DG19" s="398"/>
      <c r="DH19" s="398"/>
      <c r="DI19" s="398"/>
      <c r="DJ19" s="398"/>
      <c r="DK19" s="398"/>
      <c r="DL19" s="398"/>
      <c r="DM19" s="398"/>
      <c r="DN19" s="398"/>
      <c r="DO19" s="398"/>
      <c r="DP19" s="398"/>
      <c r="DQ19" s="398"/>
      <c r="DR19" s="398"/>
      <c r="DS19" s="398"/>
      <c r="DT19" s="398"/>
      <c r="DU19" s="398"/>
      <c r="DV19" s="398"/>
      <c r="DW19" s="407"/>
    </row>
    <row r="20" spans="1:139" s="8" customFormat="1" ht="15" customHeight="1">
      <c r="A20" s="160"/>
      <c r="B20" s="153"/>
      <c r="C20" s="153"/>
      <c r="D20" s="153"/>
      <c r="E20" s="153"/>
      <c r="F20" s="153"/>
      <c r="G20" s="153"/>
      <c r="H20" s="161"/>
      <c r="I20" s="100"/>
      <c r="J20" s="371" t="s">
        <v>558</v>
      </c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371"/>
      <c r="AG20" s="371"/>
      <c r="AH20" s="371"/>
      <c r="AI20" s="371"/>
      <c r="AJ20" s="371"/>
      <c r="AK20" s="371"/>
      <c r="AL20" s="371"/>
      <c r="AM20" s="371"/>
      <c r="AN20" s="371"/>
      <c r="AO20" s="371"/>
      <c r="AP20" s="371"/>
      <c r="AQ20" s="371"/>
      <c r="AR20" s="371"/>
      <c r="AS20" s="371"/>
      <c r="AT20" s="371"/>
      <c r="AU20" s="371"/>
      <c r="AV20" s="371"/>
      <c r="AW20" s="371"/>
      <c r="AX20" s="371"/>
      <c r="AY20" s="371"/>
      <c r="AZ20" s="371"/>
      <c r="BA20" s="371"/>
      <c r="BB20" s="371"/>
      <c r="BC20" s="371"/>
      <c r="BD20" s="371"/>
      <c r="BE20" s="371"/>
      <c r="BF20" s="371"/>
      <c r="BG20" s="371"/>
      <c r="BH20" s="372"/>
      <c r="BI20" s="370" t="s">
        <v>503</v>
      </c>
      <c r="BJ20" s="371"/>
      <c r="BK20" s="371"/>
      <c r="BL20" s="371"/>
      <c r="BM20" s="371"/>
      <c r="BN20" s="371"/>
      <c r="BO20" s="371"/>
      <c r="BP20" s="371"/>
      <c r="BQ20" s="371"/>
      <c r="BR20" s="371"/>
      <c r="BS20" s="371"/>
      <c r="BT20" s="371"/>
      <c r="BU20" s="371"/>
      <c r="BV20" s="371"/>
      <c r="BW20" s="371"/>
      <c r="BX20" s="371"/>
      <c r="BY20" s="371"/>
      <c r="BZ20" s="371"/>
      <c r="CA20" s="371"/>
      <c r="CB20" s="371"/>
      <c r="CC20" s="371"/>
      <c r="CD20" s="371"/>
      <c r="CE20" s="371"/>
      <c r="CF20" s="371"/>
      <c r="CG20" s="371"/>
      <c r="CH20" s="371"/>
      <c r="CI20" s="371"/>
      <c r="CJ20" s="371"/>
      <c r="CK20" s="371"/>
      <c r="CL20" s="371"/>
      <c r="CM20" s="371"/>
      <c r="CN20" s="371"/>
      <c r="CO20" s="371"/>
      <c r="CP20" s="371"/>
      <c r="CQ20" s="371"/>
      <c r="CR20" s="371"/>
      <c r="CS20" s="371"/>
      <c r="CT20" s="371"/>
      <c r="CU20" s="371"/>
      <c r="CV20" s="371"/>
      <c r="CW20" s="371"/>
      <c r="CX20" s="371"/>
      <c r="CY20" s="371"/>
      <c r="CZ20" s="371"/>
      <c r="DA20" s="371"/>
      <c r="DB20" s="371"/>
      <c r="DC20" s="371"/>
      <c r="DD20" s="371"/>
      <c r="DE20" s="371"/>
      <c r="DF20" s="371"/>
      <c r="DG20" s="371"/>
      <c r="DH20" s="371"/>
      <c r="DI20" s="371"/>
      <c r="DJ20" s="371"/>
      <c r="DK20" s="371"/>
      <c r="DL20" s="371"/>
      <c r="DM20" s="371"/>
      <c r="DN20" s="371"/>
      <c r="DO20" s="371"/>
      <c r="DP20" s="371"/>
      <c r="DQ20" s="371"/>
      <c r="DR20" s="371"/>
      <c r="DS20" s="371"/>
      <c r="DT20" s="371"/>
      <c r="DU20" s="371"/>
      <c r="DV20" s="371"/>
      <c r="DW20" s="372"/>
      <c r="EI20" s="15"/>
    </row>
    <row r="21" spans="1:127" s="8" customFormat="1" ht="15">
      <c r="A21" s="160"/>
      <c r="B21" s="153"/>
      <c r="C21" s="153"/>
      <c r="D21" s="153"/>
      <c r="E21" s="153"/>
      <c r="F21" s="153"/>
      <c r="G21" s="153"/>
      <c r="H21" s="161"/>
      <c r="I21" s="98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4"/>
      <c r="Y21" s="374"/>
      <c r="Z21" s="374"/>
      <c r="AA21" s="374"/>
      <c r="AB21" s="374"/>
      <c r="AC21" s="374"/>
      <c r="AD21" s="374"/>
      <c r="AE21" s="374"/>
      <c r="AF21" s="374"/>
      <c r="AG21" s="374"/>
      <c r="AH21" s="374"/>
      <c r="AI21" s="374"/>
      <c r="AJ21" s="374"/>
      <c r="AK21" s="374"/>
      <c r="AL21" s="374"/>
      <c r="AM21" s="374"/>
      <c r="AN21" s="374"/>
      <c r="AO21" s="374"/>
      <c r="AP21" s="374"/>
      <c r="AQ21" s="374"/>
      <c r="AR21" s="374"/>
      <c r="AS21" s="374"/>
      <c r="AT21" s="374"/>
      <c r="AU21" s="374"/>
      <c r="AV21" s="374"/>
      <c r="AW21" s="374"/>
      <c r="AX21" s="374"/>
      <c r="AY21" s="374"/>
      <c r="AZ21" s="374"/>
      <c r="BA21" s="374"/>
      <c r="BB21" s="374"/>
      <c r="BC21" s="374"/>
      <c r="BD21" s="374"/>
      <c r="BE21" s="374"/>
      <c r="BF21" s="374"/>
      <c r="BG21" s="374"/>
      <c r="BH21" s="375"/>
      <c r="BI21" s="373"/>
      <c r="BJ21" s="374"/>
      <c r="BK21" s="374"/>
      <c r="BL21" s="374"/>
      <c r="BM21" s="374"/>
      <c r="BN21" s="374"/>
      <c r="BO21" s="374"/>
      <c r="BP21" s="374"/>
      <c r="BQ21" s="374"/>
      <c r="BR21" s="374"/>
      <c r="BS21" s="374"/>
      <c r="BT21" s="374"/>
      <c r="BU21" s="374"/>
      <c r="BV21" s="374"/>
      <c r="BW21" s="374"/>
      <c r="BX21" s="374"/>
      <c r="BY21" s="374"/>
      <c r="BZ21" s="374"/>
      <c r="CA21" s="374"/>
      <c r="CB21" s="374"/>
      <c r="CC21" s="374"/>
      <c r="CD21" s="374"/>
      <c r="CE21" s="374"/>
      <c r="CF21" s="374"/>
      <c r="CG21" s="374"/>
      <c r="CH21" s="374"/>
      <c r="CI21" s="374"/>
      <c r="CJ21" s="374"/>
      <c r="CK21" s="374"/>
      <c r="CL21" s="374"/>
      <c r="CM21" s="374"/>
      <c r="CN21" s="374"/>
      <c r="CO21" s="374"/>
      <c r="CP21" s="374"/>
      <c r="CQ21" s="374"/>
      <c r="CR21" s="374"/>
      <c r="CS21" s="374"/>
      <c r="CT21" s="374"/>
      <c r="CU21" s="374"/>
      <c r="CV21" s="374"/>
      <c r="CW21" s="374"/>
      <c r="CX21" s="374"/>
      <c r="CY21" s="374"/>
      <c r="CZ21" s="374"/>
      <c r="DA21" s="374"/>
      <c r="DB21" s="374"/>
      <c r="DC21" s="374"/>
      <c r="DD21" s="374"/>
      <c r="DE21" s="374"/>
      <c r="DF21" s="374"/>
      <c r="DG21" s="374"/>
      <c r="DH21" s="374"/>
      <c r="DI21" s="374"/>
      <c r="DJ21" s="374"/>
      <c r="DK21" s="374"/>
      <c r="DL21" s="374"/>
      <c r="DM21" s="374"/>
      <c r="DN21" s="374"/>
      <c r="DO21" s="374"/>
      <c r="DP21" s="374"/>
      <c r="DQ21" s="374"/>
      <c r="DR21" s="374"/>
      <c r="DS21" s="374"/>
      <c r="DT21" s="374"/>
      <c r="DU21" s="374"/>
      <c r="DV21" s="374"/>
      <c r="DW21" s="375"/>
    </row>
    <row r="22" spans="1:127" s="8" customFormat="1" ht="4.5" customHeight="1">
      <c r="A22" s="160"/>
      <c r="B22" s="153"/>
      <c r="C22" s="153"/>
      <c r="D22" s="153"/>
      <c r="E22" s="153"/>
      <c r="F22" s="153"/>
      <c r="G22" s="153"/>
      <c r="H22" s="161"/>
      <c r="I22" s="148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87"/>
      <c r="V22" s="387"/>
      <c r="W22" s="387"/>
      <c r="X22" s="387"/>
      <c r="Y22" s="387"/>
      <c r="Z22" s="387"/>
      <c r="AA22" s="387"/>
      <c r="AB22" s="387"/>
      <c r="AC22" s="387"/>
      <c r="AD22" s="387"/>
      <c r="AE22" s="387"/>
      <c r="AF22" s="387"/>
      <c r="AG22" s="387"/>
      <c r="AH22" s="387"/>
      <c r="AI22" s="387"/>
      <c r="AJ22" s="387"/>
      <c r="AK22" s="387"/>
      <c r="AL22" s="387"/>
      <c r="AM22" s="387"/>
      <c r="AN22" s="387"/>
      <c r="AO22" s="387"/>
      <c r="AP22" s="387"/>
      <c r="AQ22" s="387"/>
      <c r="AR22" s="387"/>
      <c r="AS22" s="387"/>
      <c r="AT22" s="387"/>
      <c r="AU22" s="387"/>
      <c r="AV22" s="387"/>
      <c r="AW22" s="387"/>
      <c r="AX22" s="387"/>
      <c r="AY22" s="387"/>
      <c r="AZ22" s="387"/>
      <c r="BA22" s="387"/>
      <c r="BB22" s="387"/>
      <c r="BC22" s="387"/>
      <c r="BD22" s="387"/>
      <c r="BE22" s="387"/>
      <c r="BF22" s="387"/>
      <c r="BG22" s="387"/>
      <c r="BH22" s="38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91"/>
    </row>
    <row r="23" spans="1:127" s="8" customFormat="1" ht="12.75" customHeight="1">
      <c r="A23" s="160"/>
      <c r="B23" s="153"/>
      <c r="C23" s="153"/>
      <c r="D23" s="153"/>
      <c r="E23" s="153"/>
      <c r="F23" s="153"/>
      <c r="G23" s="153"/>
      <c r="H23" s="161"/>
      <c r="I23" s="148"/>
      <c r="J23" s="377" t="s">
        <v>286</v>
      </c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  <c r="AE23" s="377"/>
      <c r="AF23" s="377"/>
      <c r="AG23" s="377"/>
      <c r="AH23" s="377"/>
      <c r="AI23" s="377"/>
      <c r="AJ23" s="377"/>
      <c r="AK23" s="377"/>
      <c r="AL23" s="377"/>
      <c r="AM23" s="377"/>
      <c r="AN23" s="377"/>
      <c r="AO23" s="377"/>
      <c r="AP23" s="377"/>
      <c r="AQ23" s="377"/>
      <c r="AR23" s="377"/>
      <c r="AS23" s="377"/>
      <c r="AT23" s="377"/>
      <c r="AU23" s="377"/>
      <c r="AV23" s="377"/>
      <c r="AW23" s="377"/>
      <c r="AX23" s="377"/>
      <c r="AY23" s="377"/>
      <c r="AZ23" s="377"/>
      <c r="BA23" s="377"/>
      <c r="BB23" s="377"/>
      <c r="BC23" s="377"/>
      <c r="BD23" s="377"/>
      <c r="BE23" s="377"/>
      <c r="BF23" s="377"/>
      <c r="BG23" s="377"/>
      <c r="BH23" s="377"/>
      <c r="BI23" s="377"/>
      <c r="BJ23" s="377"/>
      <c r="BK23" s="377"/>
      <c r="BL23" s="92"/>
      <c r="BM23" s="384" t="s">
        <v>503</v>
      </c>
      <c r="BN23" s="385"/>
      <c r="BO23" s="385"/>
      <c r="BP23" s="385"/>
      <c r="BQ23" s="385"/>
      <c r="BR23" s="385"/>
      <c r="BS23" s="385"/>
      <c r="BT23" s="385"/>
      <c r="BU23" s="385"/>
      <c r="BV23" s="385"/>
      <c r="BW23" s="385"/>
      <c r="BX23" s="385"/>
      <c r="BY23" s="385"/>
      <c r="BZ23" s="385"/>
      <c r="CA23" s="385"/>
      <c r="CB23" s="385"/>
      <c r="CC23" s="385"/>
      <c r="CD23" s="385"/>
      <c r="CE23" s="385"/>
      <c r="CF23" s="385"/>
      <c r="CG23" s="385"/>
      <c r="CH23" s="385"/>
      <c r="CI23" s="385"/>
      <c r="CJ23" s="385"/>
      <c r="CK23" s="385"/>
      <c r="CL23" s="385"/>
      <c r="CM23" s="385"/>
      <c r="CN23" s="385"/>
      <c r="CO23" s="385"/>
      <c r="CP23" s="385"/>
      <c r="CQ23" s="385"/>
      <c r="CR23" s="385"/>
      <c r="CS23" s="385"/>
      <c r="CT23" s="67"/>
      <c r="CU23" s="67"/>
      <c r="CV23" s="67"/>
      <c r="CW23" s="395" t="s">
        <v>503</v>
      </c>
      <c r="CX23" s="396"/>
      <c r="CY23" s="396"/>
      <c r="CZ23" s="396"/>
      <c r="DA23" s="396"/>
      <c r="DB23" s="396"/>
      <c r="DC23" s="396"/>
      <c r="DD23" s="396"/>
      <c r="DE23" s="396"/>
      <c r="DF23" s="396"/>
      <c r="DG23" s="396"/>
      <c r="DH23" s="396"/>
      <c r="DI23" s="396"/>
      <c r="DJ23" s="396"/>
      <c r="DK23" s="396"/>
      <c r="DL23" s="396"/>
      <c r="DM23" s="397"/>
      <c r="DN23" s="67"/>
      <c r="DO23" s="67"/>
      <c r="DP23" s="92"/>
      <c r="DQ23" s="92"/>
      <c r="DR23" s="67"/>
      <c r="DS23" s="67"/>
      <c r="DT23" s="67"/>
      <c r="DU23" s="67"/>
      <c r="DV23" s="67"/>
      <c r="DW23" s="91"/>
    </row>
    <row r="24" spans="1:127" s="8" customFormat="1" ht="9.75" customHeight="1">
      <c r="A24" s="160"/>
      <c r="B24" s="153"/>
      <c r="C24" s="153"/>
      <c r="D24" s="153"/>
      <c r="E24" s="153"/>
      <c r="F24" s="153"/>
      <c r="G24" s="153"/>
      <c r="H24" s="161"/>
      <c r="I24" s="149"/>
      <c r="J24" s="94"/>
      <c r="K24" s="94"/>
      <c r="L24" s="94"/>
      <c r="M24" s="94"/>
      <c r="N24" s="94"/>
      <c r="O24" s="94"/>
      <c r="P24" s="94"/>
      <c r="Q24" s="368"/>
      <c r="R24" s="368"/>
      <c r="S24" s="368"/>
      <c r="T24" s="368"/>
      <c r="U24" s="368"/>
      <c r="V24" s="368"/>
      <c r="W24" s="368"/>
      <c r="X24" s="368"/>
      <c r="Y24" s="368"/>
      <c r="Z24" s="368"/>
      <c r="AA24" s="368"/>
      <c r="AB24" s="368"/>
      <c r="AC24" s="368"/>
      <c r="AD24" s="368"/>
      <c r="AE24" s="368"/>
      <c r="AF24" s="368"/>
      <c r="AG24" s="368"/>
      <c r="AH24" s="368"/>
      <c r="AI24" s="368"/>
      <c r="AJ24" s="368"/>
      <c r="AK24" s="368"/>
      <c r="AL24" s="368"/>
      <c r="AM24" s="368"/>
      <c r="AN24" s="368"/>
      <c r="AO24" s="368"/>
      <c r="AP24" s="368"/>
      <c r="AQ24" s="368"/>
      <c r="AR24" s="368"/>
      <c r="AS24" s="368"/>
      <c r="AT24" s="368"/>
      <c r="AU24" s="368"/>
      <c r="AV24" s="368"/>
      <c r="AW24" s="368"/>
      <c r="AX24" s="368"/>
      <c r="AY24" s="368"/>
      <c r="AZ24" s="368"/>
      <c r="BA24" s="368"/>
      <c r="BB24" s="368"/>
      <c r="BC24" s="368"/>
      <c r="BD24" s="368"/>
      <c r="BE24" s="368"/>
      <c r="BF24" s="368"/>
      <c r="BG24" s="368"/>
      <c r="BH24" s="368"/>
      <c r="BI24" s="368"/>
      <c r="BJ24" s="368"/>
      <c r="BK24" s="368"/>
      <c r="BL24" s="368"/>
      <c r="BM24" s="368"/>
      <c r="BN24" s="368"/>
      <c r="BO24" s="368"/>
      <c r="BP24" s="368"/>
      <c r="BQ24" s="368"/>
      <c r="BR24" s="368"/>
      <c r="BS24" s="368"/>
      <c r="BT24" s="368"/>
      <c r="BU24" s="368"/>
      <c r="BV24" s="368"/>
      <c r="BW24" s="368"/>
      <c r="BX24" s="368"/>
      <c r="BY24" s="368"/>
      <c r="BZ24" s="368"/>
      <c r="CA24" s="368"/>
      <c r="CB24" s="368"/>
      <c r="CC24" s="368"/>
      <c r="CD24" s="368"/>
      <c r="CE24" s="368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376" t="s">
        <v>168</v>
      </c>
      <c r="CX24" s="376"/>
      <c r="CY24" s="376"/>
      <c r="CZ24" s="376"/>
      <c r="DA24" s="376"/>
      <c r="DB24" s="376"/>
      <c r="DC24" s="376"/>
      <c r="DD24" s="376"/>
      <c r="DE24" s="376"/>
      <c r="DF24" s="376"/>
      <c r="DG24" s="376"/>
      <c r="DH24" s="376"/>
      <c r="DI24" s="376"/>
      <c r="DJ24" s="376"/>
      <c r="DK24" s="376"/>
      <c r="DL24" s="376"/>
      <c r="DM24" s="376"/>
      <c r="DN24" s="94"/>
      <c r="DO24" s="94"/>
      <c r="DP24" s="94"/>
      <c r="DQ24" s="94"/>
      <c r="DR24" s="94"/>
      <c r="DS24" s="94"/>
      <c r="DT24" s="94"/>
      <c r="DU24" s="94"/>
      <c r="DV24" s="94"/>
      <c r="DW24" s="150"/>
    </row>
    <row r="25" spans="1:127" s="8" customFormat="1" ht="4.5" customHeight="1">
      <c r="A25" s="160"/>
      <c r="B25" s="153"/>
      <c r="C25" s="153"/>
      <c r="D25" s="153"/>
      <c r="E25" s="153"/>
      <c r="F25" s="153"/>
      <c r="G25" s="153"/>
      <c r="H25" s="161"/>
      <c r="I25" s="146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369"/>
      <c r="AE25" s="369"/>
      <c r="AF25" s="369"/>
      <c r="AG25" s="369"/>
      <c r="AH25" s="369"/>
      <c r="AI25" s="369"/>
      <c r="AJ25" s="369"/>
      <c r="AK25" s="369"/>
      <c r="AL25" s="369"/>
      <c r="AM25" s="369"/>
      <c r="AN25" s="369"/>
      <c r="AO25" s="369"/>
      <c r="AP25" s="369"/>
      <c r="AQ25" s="369"/>
      <c r="AR25" s="369"/>
      <c r="AS25" s="369"/>
      <c r="AT25" s="369"/>
      <c r="AU25" s="369"/>
      <c r="AV25" s="369"/>
      <c r="AW25" s="369"/>
      <c r="AX25" s="369"/>
      <c r="AY25" s="369"/>
      <c r="AZ25" s="369"/>
      <c r="BA25" s="369"/>
      <c r="BB25" s="369"/>
      <c r="BC25" s="369"/>
      <c r="BD25" s="369"/>
      <c r="BE25" s="369"/>
      <c r="BF25" s="369"/>
      <c r="BG25" s="369"/>
      <c r="BH25" s="369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45"/>
      <c r="DO25" s="145"/>
      <c r="DP25" s="145"/>
      <c r="DQ25" s="145"/>
      <c r="DR25" s="145"/>
      <c r="DS25" s="145"/>
      <c r="DT25" s="145"/>
      <c r="DU25" s="145"/>
      <c r="DV25" s="145"/>
      <c r="DW25" s="147"/>
    </row>
    <row r="26" spans="1:127" s="8" customFormat="1" ht="12.75" customHeight="1">
      <c r="A26" s="160"/>
      <c r="B26" s="153"/>
      <c r="C26" s="153"/>
      <c r="D26" s="153"/>
      <c r="E26" s="153"/>
      <c r="F26" s="153"/>
      <c r="G26" s="153"/>
      <c r="H26" s="161"/>
      <c r="I26" s="148"/>
      <c r="J26" s="377" t="s">
        <v>287</v>
      </c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77"/>
      <c r="AM26" s="377"/>
      <c r="AN26" s="377"/>
      <c r="AO26" s="377"/>
      <c r="AP26" s="377"/>
      <c r="AQ26" s="377"/>
      <c r="AR26" s="377"/>
      <c r="AS26" s="377"/>
      <c r="AT26" s="377"/>
      <c r="AU26" s="377"/>
      <c r="AV26" s="377"/>
      <c r="AW26" s="377"/>
      <c r="AX26" s="377"/>
      <c r="AY26" s="377"/>
      <c r="AZ26" s="377"/>
      <c r="BA26" s="377"/>
      <c r="BB26" s="377"/>
      <c r="BC26" s="377"/>
      <c r="BD26" s="377"/>
      <c r="BE26" s="377"/>
      <c r="BF26" s="377"/>
      <c r="BG26" s="377"/>
      <c r="BH26" s="377"/>
      <c r="BI26" s="377"/>
      <c r="BJ26" s="377"/>
      <c r="BK26" s="377"/>
      <c r="BL26" s="377"/>
      <c r="BM26" s="377"/>
      <c r="BN26" s="377"/>
      <c r="BO26" s="385" t="s">
        <v>503</v>
      </c>
      <c r="BP26" s="385"/>
      <c r="BQ26" s="385"/>
      <c r="BR26" s="385"/>
      <c r="BS26" s="385"/>
      <c r="BT26" s="385"/>
      <c r="BU26" s="385"/>
      <c r="BV26" s="385"/>
      <c r="BW26" s="385"/>
      <c r="BX26" s="385"/>
      <c r="BY26" s="385"/>
      <c r="BZ26" s="385"/>
      <c r="CA26" s="385"/>
      <c r="CB26" s="385"/>
      <c r="CC26" s="385"/>
      <c r="CD26" s="385"/>
      <c r="CE26" s="385"/>
      <c r="CF26" s="385"/>
      <c r="CG26" s="385"/>
      <c r="CH26" s="385"/>
      <c r="CI26" s="385"/>
      <c r="CJ26" s="385"/>
      <c r="CK26" s="385"/>
      <c r="CL26" s="385"/>
      <c r="CM26" s="385"/>
      <c r="CN26" s="385"/>
      <c r="CO26" s="385"/>
      <c r="CP26" s="385"/>
      <c r="CQ26" s="385"/>
      <c r="CR26" s="385"/>
      <c r="CS26" s="385"/>
      <c r="CT26" s="67"/>
      <c r="CU26" s="67"/>
      <c r="CV26" s="67"/>
      <c r="CW26" s="386" t="s">
        <v>503</v>
      </c>
      <c r="CX26" s="396"/>
      <c r="CY26" s="396"/>
      <c r="CZ26" s="396"/>
      <c r="DA26" s="396"/>
      <c r="DB26" s="396"/>
      <c r="DC26" s="396"/>
      <c r="DD26" s="396"/>
      <c r="DE26" s="396"/>
      <c r="DF26" s="396"/>
      <c r="DG26" s="396"/>
      <c r="DH26" s="396"/>
      <c r="DI26" s="396"/>
      <c r="DJ26" s="396"/>
      <c r="DK26" s="396"/>
      <c r="DL26" s="396"/>
      <c r="DM26" s="397"/>
      <c r="DN26" s="67"/>
      <c r="DO26" s="67"/>
      <c r="DP26" s="92"/>
      <c r="DQ26" s="92"/>
      <c r="DR26" s="67"/>
      <c r="DS26" s="67"/>
      <c r="DT26" s="67"/>
      <c r="DU26" s="67"/>
      <c r="DV26" s="67"/>
      <c r="DW26" s="91"/>
    </row>
    <row r="27" spans="1:127" s="8" customFormat="1" ht="9.75" customHeight="1">
      <c r="A27" s="160"/>
      <c r="B27" s="153"/>
      <c r="C27" s="153"/>
      <c r="D27" s="153"/>
      <c r="E27" s="153"/>
      <c r="F27" s="153"/>
      <c r="G27" s="153"/>
      <c r="H27" s="161"/>
      <c r="I27" s="149"/>
      <c r="J27" s="94"/>
      <c r="K27" s="94"/>
      <c r="L27" s="94"/>
      <c r="M27" s="94"/>
      <c r="N27" s="94"/>
      <c r="O27" s="94"/>
      <c r="P27" s="94"/>
      <c r="Q27" s="368"/>
      <c r="R27" s="368"/>
      <c r="S27" s="368"/>
      <c r="T27" s="368"/>
      <c r="U27" s="368"/>
      <c r="V27" s="368"/>
      <c r="W27" s="368"/>
      <c r="X27" s="368"/>
      <c r="Y27" s="368"/>
      <c r="Z27" s="368"/>
      <c r="AA27" s="368"/>
      <c r="AB27" s="368"/>
      <c r="AC27" s="368"/>
      <c r="AD27" s="368"/>
      <c r="AE27" s="368"/>
      <c r="AF27" s="368"/>
      <c r="AG27" s="368"/>
      <c r="AH27" s="368"/>
      <c r="AI27" s="368"/>
      <c r="AJ27" s="368"/>
      <c r="AK27" s="368"/>
      <c r="AL27" s="368"/>
      <c r="AM27" s="368"/>
      <c r="AN27" s="368"/>
      <c r="AO27" s="368"/>
      <c r="AP27" s="368"/>
      <c r="AQ27" s="368"/>
      <c r="AR27" s="368"/>
      <c r="AS27" s="368"/>
      <c r="AT27" s="368"/>
      <c r="AU27" s="368"/>
      <c r="AV27" s="368"/>
      <c r="AW27" s="368"/>
      <c r="AX27" s="368"/>
      <c r="AY27" s="368"/>
      <c r="AZ27" s="368"/>
      <c r="BA27" s="368"/>
      <c r="BB27" s="368"/>
      <c r="BC27" s="368"/>
      <c r="BD27" s="368"/>
      <c r="BE27" s="368"/>
      <c r="BF27" s="368"/>
      <c r="BG27" s="368"/>
      <c r="BH27" s="368"/>
      <c r="BI27" s="368"/>
      <c r="BJ27" s="368"/>
      <c r="BK27" s="368"/>
      <c r="BL27" s="368"/>
      <c r="BM27" s="368"/>
      <c r="BN27" s="368"/>
      <c r="BO27" s="368"/>
      <c r="BP27" s="368"/>
      <c r="BQ27" s="368"/>
      <c r="BR27" s="368"/>
      <c r="BS27" s="368"/>
      <c r="BT27" s="368"/>
      <c r="BU27" s="368"/>
      <c r="BV27" s="368"/>
      <c r="BW27" s="368"/>
      <c r="BX27" s="368"/>
      <c r="BY27" s="368"/>
      <c r="BZ27" s="368"/>
      <c r="CA27" s="368"/>
      <c r="CB27" s="368"/>
      <c r="CC27" s="368"/>
      <c r="CD27" s="368"/>
      <c r="CE27" s="368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376" t="s">
        <v>168</v>
      </c>
      <c r="CX27" s="376"/>
      <c r="CY27" s="376"/>
      <c r="CZ27" s="376"/>
      <c r="DA27" s="376"/>
      <c r="DB27" s="376"/>
      <c r="DC27" s="376"/>
      <c r="DD27" s="376"/>
      <c r="DE27" s="376"/>
      <c r="DF27" s="376"/>
      <c r="DG27" s="376"/>
      <c r="DH27" s="376"/>
      <c r="DI27" s="376"/>
      <c r="DJ27" s="376"/>
      <c r="DK27" s="376"/>
      <c r="DL27" s="376"/>
      <c r="DM27" s="376"/>
      <c r="DN27" s="94"/>
      <c r="DO27" s="94"/>
      <c r="DP27" s="94"/>
      <c r="DQ27" s="94"/>
      <c r="DR27" s="94"/>
      <c r="DS27" s="94"/>
      <c r="DT27" s="94"/>
      <c r="DU27" s="94"/>
      <c r="DV27" s="94"/>
      <c r="DW27" s="150"/>
    </row>
    <row r="28" spans="1:127" s="8" customFormat="1" ht="4.5" customHeight="1">
      <c r="A28" s="160"/>
      <c r="B28" s="153"/>
      <c r="C28" s="153"/>
      <c r="D28" s="153"/>
      <c r="E28" s="153"/>
      <c r="F28" s="153"/>
      <c r="G28" s="153"/>
      <c r="H28" s="161"/>
      <c r="I28" s="146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369"/>
      <c r="AF28" s="369"/>
      <c r="AG28" s="369"/>
      <c r="AH28" s="369"/>
      <c r="AI28" s="369"/>
      <c r="AJ28" s="369"/>
      <c r="AK28" s="369"/>
      <c r="AL28" s="369"/>
      <c r="AM28" s="369"/>
      <c r="AN28" s="369"/>
      <c r="AO28" s="369"/>
      <c r="AP28" s="369"/>
      <c r="AQ28" s="369"/>
      <c r="AR28" s="369"/>
      <c r="AS28" s="369"/>
      <c r="AT28" s="369"/>
      <c r="AU28" s="369"/>
      <c r="AV28" s="369"/>
      <c r="AW28" s="369"/>
      <c r="AX28" s="369"/>
      <c r="AY28" s="369"/>
      <c r="AZ28" s="369"/>
      <c r="BA28" s="369"/>
      <c r="BB28" s="369"/>
      <c r="BC28" s="369"/>
      <c r="BD28" s="369"/>
      <c r="BE28" s="369"/>
      <c r="BF28" s="369"/>
      <c r="BG28" s="369"/>
      <c r="BH28" s="369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153"/>
      <c r="CX28" s="153"/>
      <c r="CY28" s="153"/>
      <c r="CZ28" s="153"/>
      <c r="DA28" s="152"/>
      <c r="DB28" s="152"/>
      <c r="DC28" s="152"/>
      <c r="DD28" s="152"/>
      <c r="DE28" s="152"/>
      <c r="DF28" s="152"/>
      <c r="DG28" s="152"/>
      <c r="DH28" s="152"/>
      <c r="DI28" s="152"/>
      <c r="DJ28" s="152"/>
      <c r="DK28" s="152"/>
      <c r="DL28" s="152"/>
      <c r="DM28" s="152"/>
      <c r="DN28" s="145"/>
      <c r="DO28" s="145"/>
      <c r="DP28" s="145"/>
      <c r="DQ28" s="145"/>
      <c r="DR28" s="145"/>
      <c r="DS28" s="145"/>
      <c r="DT28" s="145"/>
      <c r="DU28" s="145"/>
      <c r="DV28" s="145"/>
      <c r="DW28" s="147"/>
    </row>
    <row r="29" spans="1:127" s="8" customFormat="1" ht="12.75" customHeight="1">
      <c r="A29" s="160"/>
      <c r="B29" s="153"/>
      <c r="C29" s="153"/>
      <c r="D29" s="153"/>
      <c r="E29" s="153"/>
      <c r="F29" s="153"/>
      <c r="G29" s="153"/>
      <c r="H29" s="161"/>
      <c r="I29" s="148"/>
      <c r="J29" s="377" t="s">
        <v>288</v>
      </c>
      <c r="K29" s="377"/>
      <c r="L29" s="377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377"/>
      <c r="X29" s="377"/>
      <c r="Y29" s="377"/>
      <c r="Z29" s="377"/>
      <c r="AA29" s="377"/>
      <c r="AB29" s="377"/>
      <c r="AC29" s="377"/>
      <c r="AD29" s="377"/>
      <c r="AE29" s="377"/>
      <c r="AF29" s="377"/>
      <c r="AG29" s="377"/>
      <c r="AH29" s="377"/>
      <c r="AI29" s="377"/>
      <c r="AJ29" s="377"/>
      <c r="AK29" s="377"/>
      <c r="AL29" s="377"/>
      <c r="AM29" s="377"/>
      <c r="AN29" s="377"/>
      <c r="AO29" s="377"/>
      <c r="AP29" s="377"/>
      <c r="AQ29" s="377"/>
      <c r="AR29" s="377"/>
      <c r="AS29" s="377"/>
      <c r="AT29" s="377"/>
      <c r="AU29" s="377"/>
      <c r="AV29" s="377"/>
      <c r="AW29" s="377"/>
      <c r="AX29" s="377"/>
      <c r="AY29" s="377"/>
      <c r="AZ29" s="377"/>
      <c r="BA29" s="377"/>
      <c r="BB29" s="377"/>
      <c r="BC29" s="377"/>
      <c r="BD29" s="377"/>
      <c r="BE29" s="377"/>
      <c r="BF29" s="377"/>
      <c r="BG29" s="377"/>
      <c r="BH29" s="377"/>
      <c r="BI29" s="377"/>
      <c r="BJ29" s="377"/>
      <c r="BK29" s="377"/>
      <c r="BL29" s="377"/>
      <c r="BM29" s="92"/>
      <c r="BN29" s="384" t="s">
        <v>503</v>
      </c>
      <c r="BO29" s="385"/>
      <c r="BP29" s="385"/>
      <c r="BQ29" s="385"/>
      <c r="BR29" s="385"/>
      <c r="BS29" s="385"/>
      <c r="BT29" s="385"/>
      <c r="BU29" s="385"/>
      <c r="BV29" s="385"/>
      <c r="BW29" s="385"/>
      <c r="BX29" s="385"/>
      <c r="BY29" s="385"/>
      <c r="BZ29" s="385"/>
      <c r="CA29" s="385"/>
      <c r="CB29" s="385"/>
      <c r="CC29" s="385"/>
      <c r="CD29" s="385"/>
      <c r="CE29" s="385"/>
      <c r="CF29" s="385"/>
      <c r="CG29" s="385"/>
      <c r="CH29" s="385"/>
      <c r="CI29" s="385"/>
      <c r="CJ29" s="385"/>
      <c r="CK29" s="385"/>
      <c r="CL29" s="385"/>
      <c r="CM29" s="385"/>
      <c r="CN29" s="385"/>
      <c r="CO29" s="385"/>
      <c r="CP29" s="385"/>
      <c r="CQ29" s="385"/>
      <c r="CR29" s="385"/>
      <c r="CS29" s="385"/>
      <c r="CT29" s="67"/>
      <c r="CU29" s="67"/>
      <c r="CV29" s="67"/>
      <c r="CW29" s="386" t="s">
        <v>503</v>
      </c>
      <c r="CX29" s="396"/>
      <c r="CY29" s="396"/>
      <c r="CZ29" s="396"/>
      <c r="DA29" s="396"/>
      <c r="DB29" s="396"/>
      <c r="DC29" s="396"/>
      <c r="DD29" s="396"/>
      <c r="DE29" s="396"/>
      <c r="DF29" s="396"/>
      <c r="DG29" s="396"/>
      <c r="DH29" s="396"/>
      <c r="DI29" s="396"/>
      <c r="DJ29" s="396"/>
      <c r="DK29" s="396"/>
      <c r="DL29" s="396"/>
      <c r="DM29" s="397"/>
      <c r="DN29" s="67"/>
      <c r="DO29" s="67"/>
      <c r="DP29" s="92"/>
      <c r="DQ29" s="92"/>
      <c r="DR29" s="67"/>
      <c r="DS29" s="67"/>
      <c r="DT29" s="67"/>
      <c r="DU29" s="67"/>
      <c r="DV29" s="67"/>
      <c r="DW29" s="91"/>
    </row>
    <row r="30" spans="1:127" s="8" customFormat="1" ht="9.75" customHeight="1">
      <c r="A30" s="162"/>
      <c r="B30" s="151"/>
      <c r="C30" s="151"/>
      <c r="D30" s="151"/>
      <c r="E30" s="151"/>
      <c r="F30" s="151"/>
      <c r="G30" s="151"/>
      <c r="H30" s="163"/>
      <c r="I30" s="149"/>
      <c r="J30" s="94"/>
      <c r="K30" s="94"/>
      <c r="L30" s="94"/>
      <c r="M30" s="94"/>
      <c r="N30" s="94"/>
      <c r="O30" s="94"/>
      <c r="P30" s="94"/>
      <c r="Q30" s="368"/>
      <c r="R30" s="368"/>
      <c r="S30" s="368"/>
      <c r="T30" s="368"/>
      <c r="U30" s="368"/>
      <c r="V30" s="368"/>
      <c r="W30" s="368"/>
      <c r="X30" s="368"/>
      <c r="Y30" s="368"/>
      <c r="Z30" s="368"/>
      <c r="AA30" s="368"/>
      <c r="AB30" s="368"/>
      <c r="AC30" s="368"/>
      <c r="AD30" s="368"/>
      <c r="AE30" s="368"/>
      <c r="AF30" s="368"/>
      <c r="AG30" s="368"/>
      <c r="AH30" s="368"/>
      <c r="AI30" s="368"/>
      <c r="AJ30" s="368"/>
      <c r="AK30" s="368"/>
      <c r="AL30" s="368"/>
      <c r="AM30" s="368"/>
      <c r="AN30" s="368"/>
      <c r="AO30" s="368"/>
      <c r="AP30" s="368"/>
      <c r="AQ30" s="368"/>
      <c r="AR30" s="368"/>
      <c r="AS30" s="368"/>
      <c r="AT30" s="368"/>
      <c r="AU30" s="368"/>
      <c r="AV30" s="368"/>
      <c r="AW30" s="368"/>
      <c r="AX30" s="368"/>
      <c r="AY30" s="368"/>
      <c r="AZ30" s="368"/>
      <c r="BA30" s="368"/>
      <c r="BB30" s="368"/>
      <c r="BC30" s="368"/>
      <c r="BD30" s="368"/>
      <c r="BE30" s="368"/>
      <c r="BF30" s="368"/>
      <c r="BG30" s="368"/>
      <c r="BH30" s="368"/>
      <c r="BI30" s="368"/>
      <c r="BJ30" s="368"/>
      <c r="BK30" s="368"/>
      <c r="BL30" s="368"/>
      <c r="BM30" s="368"/>
      <c r="BN30" s="368"/>
      <c r="BO30" s="368"/>
      <c r="BP30" s="368"/>
      <c r="BQ30" s="368"/>
      <c r="BR30" s="368"/>
      <c r="BS30" s="368"/>
      <c r="BT30" s="368"/>
      <c r="BU30" s="368"/>
      <c r="BV30" s="368"/>
      <c r="BW30" s="368"/>
      <c r="BX30" s="368"/>
      <c r="BY30" s="368"/>
      <c r="BZ30" s="368"/>
      <c r="CA30" s="368"/>
      <c r="CB30" s="368"/>
      <c r="CC30" s="368"/>
      <c r="CD30" s="368"/>
      <c r="CE30" s="368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376" t="s">
        <v>168</v>
      </c>
      <c r="CX30" s="376"/>
      <c r="CY30" s="376"/>
      <c r="CZ30" s="376"/>
      <c r="DA30" s="376"/>
      <c r="DB30" s="376"/>
      <c r="DC30" s="376"/>
      <c r="DD30" s="376"/>
      <c r="DE30" s="376"/>
      <c r="DF30" s="376"/>
      <c r="DG30" s="376"/>
      <c r="DH30" s="376"/>
      <c r="DI30" s="376"/>
      <c r="DJ30" s="376"/>
      <c r="DK30" s="376"/>
      <c r="DL30" s="376"/>
      <c r="DM30" s="376"/>
      <c r="DN30" s="94"/>
      <c r="DO30" s="94"/>
      <c r="DP30" s="94"/>
      <c r="DQ30" s="94"/>
      <c r="DR30" s="94"/>
      <c r="DS30" s="94"/>
      <c r="DT30" s="94"/>
      <c r="DU30" s="94"/>
      <c r="DV30" s="94"/>
      <c r="DW30" s="150"/>
    </row>
    <row r="31" spans="1:127" ht="8.25" customHeight="1">
      <c r="A31" s="165"/>
      <c r="B31" s="165"/>
      <c r="C31" s="165"/>
      <c r="D31" s="165"/>
      <c r="E31" s="165"/>
      <c r="F31" s="165"/>
      <c r="G31" s="165"/>
      <c r="H31" s="165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</row>
    <row r="32" spans="1:127" s="8" customFormat="1" ht="13.5" customHeight="1">
      <c r="A32" s="359" t="s">
        <v>28</v>
      </c>
      <c r="B32" s="360"/>
      <c r="C32" s="360"/>
      <c r="D32" s="360"/>
      <c r="E32" s="360"/>
      <c r="F32" s="360"/>
      <c r="G32" s="360"/>
      <c r="H32" s="361"/>
      <c r="I32" s="105"/>
      <c r="J32" s="398" t="s">
        <v>132</v>
      </c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98"/>
      <c r="W32" s="398"/>
      <c r="X32" s="398"/>
      <c r="Y32" s="398"/>
      <c r="Z32" s="398"/>
      <c r="AA32" s="398"/>
      <c r="AB32" s="398"/>
      <c r="AC32" s="398"/>
      <c r="AD32" s="398"/>
      <c r="AE32" s="398"/>
      <c r="AF32" s="398"/>
      <c r="AG32" s="398"/>
      <c r="AH32" s="398"/>
      <c r="AI32" s="398"/>
      <c r="AJ32" s="398"/>
      <c r="AK32" s="398"/>
      <c r="AL32" s="398"/>
      <c r="AM32" s="39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8"/>
      <c r="AX32" s="398"/>
      <c r="AY32" s="398"/>
      <c r="AZ32" s="398"/>
      <c r="BA32" s="398"/>
      <c r="BB32" s="398"/>
      <c r="BC32" s="398"/>
      <c r="BD32" s="398"/>
      <c r="BE32" s="398"/>
      <c r="BF32" s="398"/>
      <c r="BG32" s="398"/>
      <c r="BH32" s="398"/>
      <c r="BI32" s="398"/>
      <c r="BJ32" s="398"/>
      <c r="BK32" s="398"/>
      <c r="BL32" s="398"/>
      <c r="BM32" s="398"/>
      <c r="BN32" s="398"/>
      <c r="BO32" s="398"/>
      <c r="BP32" s="398"/>
      <c r="BQ32" s="398"/>
      <c r="BR32" s="398"/>
      <c r="BS32" s="398"/>
      <c r="BT32" s="398"/>
      <c r="BU32" s="398"/>
      <c r="BV32" s="398"/>
      <c r="BW32" s="398"/>
      <c r="BX32" s="398"/>
      <c r="BY32" s="398"/>
      <c r="BZ32" s="398"/>
      <c r="CA32" s="398"/>
      <c r="CB32" s="398"/>
      <c r="CC32" s="398"/>
      <c r="CD32" s="398"/>
      <c r="CE32" s="398"/>
      <c r="CF32" s="398"/>
      <c r="CG32" s="398"/>
      <c r="CH32" s="398"/>
      <c r="CI32" s="398"/>
      <c r="CJ32" s="398"/>
      <c r="CK32" s="398"/>
      <c r="CL32" s="398"/>
      <c r="CM32" s="398"/>
      <c r="CN32" s="398"/>
      <c r="CO32" s="398"/>
      <c r="CP32" s="398"/>
      <c r="CQ32" s="398"/>
      <c r="CR32" s="398"/>
      <c r="CS32" s="398"/>
      <c r="CT32" s="398"/>
      <c r="CU32" s="398"/>
      <c r="CV32" s="398"/>
      <c r="CW32" s="398"/>
      <c r="CX32" s="398"/>
      <c r="CY32" s="398"/>
      <c r="CZ32" s="398"/>
      <c r="DA32" s="398"/>
      <c r="DB32" s="398"/>
      <c r="DC32" s="398"/>
      <c r="DD32" s="398"/>
      <c r="DE32" s="398"/>
      <c r="DF32" s="398"/>
      <c r="DG32" s="398"/>
      <c r="DH32" s="398"/>
      <c r="DI32" s="398"/>
      <c r="DJ32" s="398"/>
      <c r="DK32" s="398"/>
      <c r="DL32" s="398"/>
      <c r="DM32" s="398"/>
      <c r="DN32" s="398"/>
      <c r="DO32" s="398"/>
      <c r="DP32" s="398"/>
      <c r="DQ32" s="398"/>
      <c r="DR32" s="398"/>
      <c r="DS32" s="398"/>
      <c r="DT32" s="398"/>
      <c r="DU32" s="398"/>
      <c r="DV32" s="398"/>
      <c r="DW32" s="84"/>
    </row>
    <row r="33" spans="1:127" s="8" customFormat="1" ht="13.5" customHeight="1">
      <c r="A33" s="160"/>
      <c r="B33" s="153"/>
      <c r="C33" s="153"/>
      <c r="D33" s="153"/>
      <c r="E33" s="153"/>
      <c r="F33" s="153"/>
      <c r="G33" s="153"/>
      <c r="H33" s="161"/>
      <c r="I33" s="105"/>
      <c r="J33" s="398" t="s">
        <v>175</v>
      </c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8"/>
      <c r="X33" s="398"/>
      <c r="Y33" s="398"/>
      <c r="Z33" s="398"/>
      <c r="AA33" s="398"/>
      <c r="AB33" s="398"/>
      <c r="AC33" s="398"/>
      <c r="AD33" s="398"/>
      <c r="AE33" s="398"/>
      <c r="AF33" s="398"/>
      <c r="AG33" s="398"/>
      <c r="AH33" s="398"/>
      <c r="AI33" s="398"/>
      <c r="AJ33" s="398"/>
      <c r="AK33" s="398"/>
      <c r="AL33" s="398"/>
      <c r="AM33" s="398"/>
      <c r="AN33" s="398"/>
      <c r="AO33" s="398"/>
      <c r="AP33" s="398"/>
      <c r="AQ33" s="398"/>
      <c r="AR33" s="398"/>
      <c r="AS33" s="398"/>
      <c r="AT33" s="398"/>
      <c r="AU33" s="398"/>
      <c r="AV33" s="398"/>
      <c r="AW33" s="398"/>
      <c r="AX33" s="398"/>
      <c r="AY33" s="398"/>
      <c r="AZ33" s="398"/>
      <c r="BA33" s="398"/>
      <c r="BB33" s="398"/>
      <c r="BC33" s="398"/>
      <c r="BD33" s="407"/>
      <c r="BE33" s="338" t="s">
        <v>503</v>
      </c>
      <c r="BF33" s="398"/>
      <c r="BG33" s="398"/>
      <c r="BH33" s="398"/>
      <c r="BI33" s="398"/>
      <c r="BJ33" s="398"/>
      <c r="BK33" s="398"/>
      <c r="BL33" s="398"/>
      <c r="BM33" s="398"/>
      <c r="BN33" s="398"/>
      <c r="BO33" s="398"/>
      <c r="BP33" s="398"/>
      <c r="BQ33" s="398"/>
      <c r="BR33" s="398"/>
      <c r="BS33" s="398"/>
      <c r="BT33" s="398"/>
      <c r="BU33" s="398"/>
      <c r="BV33" s="398"/>
      <c r="BW33" s="398"/>
      <c r="BX33" s="398"/>
      <c r="BY33" s="398"/>
      <c r="BZ33" s="398"/>
      <c r="CA33" s="398"/>
      <c r="CB33" s="398"/>
      <c r="CC33" s="398"/>
      <c r="CD33" s="398"/>
      <c r="CE33" s="398"/>
      <c r="CF33" s="398"/>
      <c r="CG33" s="398"/>
      <c r="CH33" s="398"/>
      <c r="CI33" s="398"/>
      <c r="CJ33" s="398"/>
      <c r="CK33" s="398"/>
      <c r="CL33" s="398"/>
      <c r="CM33" s="398"/>
      <c r="CN33" s="398"/>
      <c r="CO33" s="398"/>
      <c r="CP33" s="398"/>
      <c r="CQ33" s="398"/>
      <c r="CR33" s="398"/>
      <c r="CS33" s="398"/>
      <c r="CT33" s="398"/>
      <c r="CU33" s="398"/>
      <c r="CV33" s="398"/>
      <c r="CW33" s="398"/>
      <c r="CX33" s="398"/>
      <c r="CY33" s="398"/>
      <c r="CZ33" s="398"/>
      <c r="DA33" s="398"/>
      <c r="DB33" s="398"/>
      <c r="DC33" s="398"/>
      <c r="DD33" s="398"/>
      <c r="DE33" s="398"/>
      <c r="DF33" s="398"/>
      <c r="DG33" s="398"/>
      <c r="DH33" s="398"/>
      <c r="DI33" s="398"/>
      <c r="DJ33" s="398"/>
      <c r="DK33" s="398"/>
      <c r="DL33" s="398"/>
      <c r="DM33" s="398"/>
      <c r="DN33" s="398"/>
      <c r="DO33" s="398"/>
      <c r="DP33" s="398"/>
      <c r="DQ33" s="398"/>
      <c r="DR33" s="398"/>
      <c r="DS33" s="398"/>
      <c r="DT33" s="398"/>
      <c r="DU33" s="398"/>
      <c r="DV33" s="398"/>
      <c r="DW33" s="407"/>
    </row>
    <row r="34" spans="1:127" s="8" customFormat="1" ht="45" customHeight="1">
      <c r="A34" s="162"/>
      <c r="B34" s="151"/>
      <c r="C34" s="151"/>
      <c r="D34" s="151"/>
      <c r="E34" s="151"/>
      <c r="F34" s="151"/>
      <c r="G34" s="151"/>
      <c r="H34" s="163"/>
      <c r="I34" s="105"/>
      <c r="J34" s="398" t="s">
        <v>176</v>
      </c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8"/>
      <c r="X34" s="398"/>
      <c r="Y34" s="398"/>
      <c r="Z34" s="398"/>
      <c r="AA34" s="398"/>
      <c r="AB34" s="398"/>
      <c r="AC34" s="398"/>
      <c r="AD34" s="398"/>
      <c r="AE34" s="398"/>
      <c r="AF34" s="398"/>
      <c r="AG34" s="398"/>
      <c r="AH34" s="398"/>
      <c r="AI34" s="398"/>
      <c r="AJ34" s="398"/>
      <c r="AK34" s="398"/>
      <c r="AL34" s="398"/>
      <c r="AM34" s="398"/>
      <c r="AN34" s="398"/>
      <c r="AO34" s="398"/>
      <c r="AP34" s="398"/>
      <c r="AQ34" s="398"/>
      <c r="AR34" s="398"/>
      <c r="AS34" s="398"/>
      <c r="AT34" s="398"/>
      <c r="AU34" s="398"/>
      <c r="AV34" s="398"/>
      <c r="AW34" s="398"/>
      <c r="AX34" s="398"/>
      <c r="AY34" s="398"/>
      <c r="AZ34" s="398"/>
      <c r="BA34" s="398"/>
      <c r="BB34" s="398"/>
      <c r="BC34" s="398"/>
      <c r="BD34" s="407"/>
      <c r="BE34" s="338" t="s">
        <v>503</v>
      </c>
      <c r="BF34" s="398"/>
      <c r="BG34" s="398"/>
      <c r="BH34" s="398"/>
      <c r="BI34" s="398"/>
      <c r="BJ34" s="398"/>
      <c r="BK34" s="398"/>
      <c r="BL34" s="398"/>
      <c r="BM34" s="398"/>
      <c r="BN34" s="398"/>
      <c r="BO34" s="398"/>
      <c r="BP34" s="398"/>
      <c r="BQ34" s="398"/>
      <c r="BR34" s="398"/>
      <c r="BS34" s="398"/>
      <c r="BT34" s="398"/>
      <c r="BU34" s="398"/>
      <c r="BV34" s="398"/>
      <c r="BW34" s="398"/>
      <c r="BX34" s="398"/>
      <c r="BY34" s="398"/>
      <c r="BZ34" s="398"/>
      <c r="CA34" s="398"/>
      <c r="CB34" s="398"/>
      <c r="CC34" s="398"/>
      <c r="CD34" s="398"/>
      <c r="CE34" s="398"/>
      <c r="CF34" s="398"/>
      <c r="CG34" s="398"/>
      <c r="CH34" s="398"/>
      <c r="CI34" s="398"/>
      <c r="CJ34" s="398"/>
      <c r="CK34" s="398"/>
      <c r="CL34" s="398"/>
      <c r="CM34" s="398"/>
      <c r="CN34" s="398"/>
      <c r="CO34" s="398"/>
      <c r="CP34" s="398"/>
      <c r="CQ34" s="398"/>
      <c r="CR34" s="398"/>
      <c r="CS34" s="398"/>
      <c r="CT34" s="398"/>
      <c r="CU34" s="398"/>
      <c r="CV34" s="398"/>
      <c r="CW34" s="398"/>
      <c r="CX34" s="398"/>
      <c r="CY34" s="398"/>
      <c r="CZ34" s="398"/>
      <c r="DA34" s="398"/>
      <c r="DB34" s="398"/>
      <c r="DC34" s="398"/>
      <c r="DD34" s="398"/>
      <c r="DE34" s="398"/>
      <c r="DF34" s="398"/>
      <c r="DG34" s="398"/>
      <c r="DH34" s="398"/>
      <c r="DI34" s="398"/>
      <c r="DJ34" s="398"/>
      <c r="DK34" s="398"/>
      <c r="DL34" s="398"/>
      <c r="DM34" s="398"/>
      <c r="DN34" s="398"/>
      <c r="DO34" s="398"/>
      <c r="DP34" s="398"/>
      <c r="DQ34" s="398"/>
      <c r="DR34" s="398"/>
      <c r="DS34" s="398"/>
      <c r="DT34" s="398"/>
      <c r="DU34" s="398"/>
      <c r="DV34" s="398"/>
      <c r="DW34" s="407"/>
    </row>
    <row r="35" spans="1:127" ht="8.25" customHeight="1">
      <c r="A35" s="165"/>
      <c r="B35" s="165"/>
      <c r="C35" s="165"/>
      <c r="D35" s="165"/>
      <c r="E35" s="165"/>
      <c r="F35" s="165"/>
      <c r="G35" s="165"/>
      <c r="H35" s="165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</row>
    <row r="36" spans="1:127" s="8" customFormat="1" ht="13.5" customHeight="1">
      <c r="A36" s="359" t="s">
        <v>31</v>
      </c>
      <c r="B36" s="360"/>
      <c r="C36" s="360"/>
      <c r="D36" s="360"/>
      <c r="E36" s="360"/>
      <c r="F36" s="360"/>
      <c r="G36" s="360"/>
      <c r="H36" s="361"/>
      <c r="I36" s="105"/>
      <c r="J36" s="398" t="s">
        <v>65</v>
      </c>
      <c r="K36" s="398"/>
      <c r="L36" s="398"/>
      <c r="M36" s="398"/>
      <c r="N36" s="398"/>
      <c r="O36" s="398"/>
      <c r="P36" s="398"/>
      <c r="Q36" s="398"/>
      <c r="R36" s="398"/>
      <c r="S36" s="398"/>
      <c r="T36" s="398"/>
      <c r="U36" s="398"/>
      <c r="V36" s="398"/>
      <c r="W36" s="398"/>
      <c r="X36" s="398"/>
      <c r="Y36" s="398"/>
      <c r="Z36" s="398"/>
      <c r="AA36" s="398"/>
      <c r="AB36" s="398"/>
      <c r="AC36" s="398"/>
      <c r="AD36" s="398"/>
      <c r="AE36" s="398"/>
      <c r="AF36" s="398"/>
      <c r="AG36" s="398"/>
      <c r="AH36" s="398"/>
      <c r="AI36" s="398"/>
      <c r="AJ36" s="398"/>
      <c r="AK36" s="398"/>
      <c r="AL36" s="398"/>
      <c r="AM36" s="398"/>
      <c r="AN36" s="398"/>
      <c r="AO36" s="398"/>
      <c r="AP36" s="398"/>
      <c r="AQ36" s="398"/>
      <c r="AR36" s="398"/>
      <c r="AS36" s="398"/>
      <c r="AT36" s="398"/>
      <c r="AU36" s="398"/>
      <c r="AV36" s="398"/>
      <c r="AW36" s="398"/>
      <c r="AX36" s="398"/>
      <c r="AY36" s="398"/>
      <c r="AZ36" s="398"/>
      <c r="BA36" s="398"/>
      <c r="BB36" s="398"/>
      <c r="BC36" s="398"/>
      <c r="BD36" s="398"/>
      <c r="BE36" s="398"/>
      <c r="BF36" s="398"/>
      <c r="BG36" s="398"/>
      <c r="BH36" s="398"/>
      <c r="BI36" s="398"/>
      <c r="BJ36" s="398"/>
      <c r="BK36" s="398"/>
      <c r="BL36" s="398"/>
      <c r="BM36" s="398"/>
      <c r="BN36" s="398"/>
      <c r="BO36" s="398"/>
      <c r="BP36" s="398"/>
      <c r="BQ36" s="398"/>
      <c r="BR36" s="398"/>
      <c r="BS36" s="398"/>
      <c r="BT36" s="398"/>
      <c r="BU36" s="398"/>
      <c r="BV36" s="398"/>
      <c r="BW36" s="398"/>
      <c r="BX36" s="398"/>
      <c r="BY36" s="398"/>
      <c r="BZ36" s="398"/>
      <c r="CA36" s="398"/>
      <c r="CB36" s="398"/>
      <c r="CC36" s="398"/>
      <c r="CD36" s="398"/>
      <c r="CE36" s="398"/>
      <c r="CF36" s="398"/>
      <c r="CG36" s="398"/>
      <c r="CH36" s="398"/>
      <c r="CI36" s="398"/>
      <c r="CJ36" s="398"/>
      <c r="CK36" s="398"/>
      <c r="CL36" s="398"/>
      <c r="CM36" s="398"/>
      <c r="CN36" s="398"/>
      <c r="CO36" s="398"/>
      <c r="CP36" s="398"/>
      <c r="CQ36" s="398"/>
      <c r="CR36" s="398"/>
      <c r="CS36" s="398"/>
      <c r="CT36" s="398"/>
      <c r="CU36" s="398"/>
      <c r="CV36" s="398"/>
      <c r="CW36" s="398"/>
      <c r="CX36" s="398"/>
      <c r="CY36" s="398"/>
      <c r="CZ36" s="398"/>
      <c r="DA36" s="398"/>
      <c r="DB36" s="398"/>
      <c r="DC36" s="398"/>
      <c r="DD36" s="398"/>
      <c r="DE36" s="398"/>
      <c r="DF36" s="398"/>
      <c r="DG36" s="398"/>
      <c r="DH36" s="398"/>
      <c r="DI36" s="398"/>
      <c r="DJ36" s="398"/>
      <c r="DK36" s="398"/>
      <c r="DL36" s="398"/>
      <c r="DM36" s="398"/>
      <c r="DN36" s="398"/>
      <c r="DO36" s="398"/>
      <c r="DP36" s="398"/>
      <c r="DQ36" s="398"/>
      <c r="DR36" s="398"/>
      <c r="DS36" s="398"/>
      <c r="DT36" s="398"/>
      <c r="DU36" s="398"/>
      <c r="DV36" s="398"/>
      <c r="DW36" s="407"/>
    </row>
    <row r="37" spans="1:127" s="8" customFormat="1" ht="13.5" customHeight="1">
      <c r="A37" s="160"/>
      <c r="B37" s="153"/>
      <c r="C37" s="153"/>
      <c r="D37" s="153"/>
      <c r="E37" s="153"/>
      <c r="F37" s="153"/>
      <c r="G37" s="153"/>
      <c r="H37" s="161"/>
      <c r="I37" s="105"/>
      <c r="J37" s="398" t="s">
        <v>177</v>
      </c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8"/>
      <c r="X37" s="398"/>
      <c r="Y37" s="398"/>
      <c r="Z37" s="398"/>
      <c r="AA37" s="398"/>
      <c r="AB37" s="398"/>
      <c r="AC37" s="398"/>
      <c r="AD37" s="398"/>
      <c r="AE37" s="398"/>
      <c r="AF37" s="398"/>
      <c r="AG37" s="398"/>
      <c r="AH37" s="398"/>
      <c r="AI37" s="398"/>
      <c r="AJ37" s="398"/>
      <c r="AK37" s="398"/>
      <c r="AL37" s="398"/>
      <c r="AM37" s="398"/>
      <c r="AN37" s="398"/>
      <c r="AO37" s="398"/>
      <c r="AP37" s="398"/>
      <c r="AQ37" s="398"/>
      <c r="AR37" s="398"/>
      <c r="AS37" s="398"/>
      <c r="AT37" s="398"/>
      <c r="AU37" s="398"/>
      <c r="AV37" s="398"/>
      <c r="AW37" s="398"/>
      <c r="AX37" s="398"/>
      <c r="AY37" s="398"/>
      <c r="AZ37" s="398"/>
      <c r="BA37" s="398"/>
      <c r="BB37" s="398"/>
      <c r="BC37" s="398"/>
      <c r="BD37" s="407"/>
      <c r="BE37" s="327" t="s">
        <v>503</v>
      </c>
      <c r="BF37" s="398"/>
      <c r="BG37" s="398"/>
      <c r="BH37" s="398"/>
      <c r="BI37" s="398"/>
      <c r="BJ37" s="398"/>
      <c r="BK37" s="398"/>
      <c r="BL37" s="398"/>
      <c r="BM37" s="398"/>
      <c r="BN37" s="398"/>
      <c r="BO37" s="398"/>
      <c r="BP37" s="398"/>
      <c r="BQ37" s="398"/>
      <c r="BR37" s="398"/>
      <c r="BS37" s="398"/>
      <c r="BT37" s="398"/>
      <c r="BU37" s="398"/>
      <c r="BV37" s="398"/>
      <c r="BW37" s="398"/>
      <c r="BX37" s="398"/>
      <c r="BY37" s="398"/>
      <c r="BZ37" s="398"/>
      <c r="CA37" s="398"/>
      <c r="CB37" s="398"/>
      <c r="CC37" s="398"/>
      <c r="CD37" s="398"/>
      <c r="CE37" s="398"/>
      <c r="CF37" s="398"/>
      <c r="CG37" s="398"/>
      <c r="CH37" s="398"/>
      <c r="CI37" s="398"/>
      <c r="CJ37" s="398"/>
      <c r="CK37" s="398"/>
      <c r="CL37" s="398"/>
      <c r="CM37" s="398"/>
      <c r="CN37" s="398"/>
      <c r="CO37" s="398"/>
      <c r="CP37" s="398"/>
      <c r="CQ37" s="398"/>
      <c r="CR37" s="398"/>
      <c r="CS37" s="398"/>
      <c r="CT37" s="398"/>
      <c r="CU37" s="398"/>
      <c r="CV37" s="398"/>
      <c r="CW37" s="398"/>
      <c r="CX37" s="398"/>
      <c r="CY37" s="398"/>
      <c r="CZ37" s="398"/>
      <c r="DA37" s="398"/>
      <c r="DB37" s="398"/>
      <c r="DC37" s="398"/>
      <c r="DD37" s="398"/>
      <c r="DE37" s="398"/>
      <c r="DF37" s="398"/>
      <c r="DG37" s="398"/>
      <c r="DH37" s="398"/>
      <c r="DI37" s="398"/>
      <c r="DJ37" s="398"/>
      <c r="DK37" s="398"/>
      <c r="DL37" s="398"/>
      <c r="DM37" s="398"/>
      <c r="DN37" s="398"/>
      <c r="DO37" s="398"/>
      <c r="DP37" s="398"/>
      <c r="DQ37" s="398"/>
      <c r="DR37" s="398"/>
      <c r="DS37" s="398"/>
      <c r="DT37" s="398"/>
      <c r="DU37" s="398"/>
      <c r="DV37" s="398"/>
      <c r="DW37" s="407"/>
    </row>
    <row r="38" spans="1:127" s="8" customFormat="1" ht="13.5" customHeight="1">
      <c r="A38" s="160"/>
      <c r="B38" s="153"/>
      <c r="C38" s="153"/>
      <c r="D38" s="153"/>
      <c r="E38" s="153"/>
      <c r="F38" s="153"/>
      <c r="G38" s="153"/>
      <c r="H38" s="161"/>
      <c r="I38" s="105"/>
      <c r="J38" s="398" t="s">
        <v>178</v>
      </c>
      <c r="K38" s="398"/>
      <c r="L38" s="398"/>
      <c r="M38" s="398"/>
      <c r="N38" s="398"/>
      <c r="O38" s="398"/>
      <c r="P38" s="398"/>
      <c r="Q38" s="398"/>
      <c r="R38" s="398"/>
      <c r="S38" s="398"/>
      <c r="T38" s="398"/>
      <c r="U38" s="398"/>
      <c r="V38" s="398"/>
      <c r="W38" s="398"/>
      <c r="X38" s="398"/>
      <c r="Y38" s="398"/>
      <c r="Z38" s="398"/>
      <c r="AA38" s="398"/>
      <c r="AB38" s="398"/>
      <c r="AC38" s="398"/>
      <c r="AD38" s="398"/>
      <c r="AE38" s="398"/>
      <c r="AF38" s="398"/>
      <c r="AG38" s="398"/>
      <c r="AH38" s="398"/>
      <c r="AI38" s="398"/>
      <c r="AJ38" s="398"/>
      <c r="AK38" s="398"/>
      <c r="AL38" s="398"/>
      <c r="AM38" s="398"/>
      <c r="AN38" s="398"/>
      <c r="AO38" s="398"/>
      <c r="AP38" s="398"/>
      <c r="AQ38" s="398"/>
      <c r="AR38" s="398"/>
      <c r="AS38" s="398"/>
      <c r="AT38" s="398"/>
      <c r="AU38" s="398"/>
      <c r="AV38" s="398"/>
      <c r="AW38" s="398"/>
      <c r="AX38" s="398"/>
      <c r="AY38" s="398"/>
      <c r="AZ38" s="398"/>
      <c r="BA38" s="398"/>
      <c r="BB38" s="398"/>
      <c r="BC38" s="398"/>
      <c r="BD38" s="407"/>
      <c r="BE38" s="338" t="s">
        <v>503</v>
      </c>
      <c r="BF38" s="398"/>
      <c r="BG38" s="398"/>
      <c r="BH38" s="398"/>
      <c r="BI38" s="398"/>
      <c r="BJ38" s="398"/>
      <c r="BK38" s="398"/>
      <c r="BL38" s="398"/>
      <c r="BM38" s="398"/>
      <c r="BN38" s="398"/>
      <c r="BO38" s="398"/>
      <c r="BP38" s="398"/>
      <c r="BQ38" s="398"/>
      <c r="BR38" s="398"/>
      <c r="BS38" s="398"/>
      <c r="BT38" s="398"/>
      <c r="BU38" s="398"/>
      <c r="BV38" s="398"/>
      <c r="BW38" s="398"/>
      <c r="BX38" s="398"/>
      <c r="BY38" s="398"/>
      <c r="BZ38" s="398"/>
      <c r="CA38" s="398"/>
      <c r="CB38" s="398"/>
      <c r="CC38" s="398"/>
      <c r="CD38" s="398"/>
      <c r="CE38" s="398"/>
      <c r="CF38" s="398"/>
      <c r="CG38" s="398"/>
      <c r="CH38" s="398"/>
      <c r="CI38" s="398"/>
      <c r="CJ38" s="398"/>
      <c r="CK38" s="398"/>
      <c r="CL38" s="398"/>
      <c r="CM38" s="398"/>
      <c r="CN38" s="398"/>
      <c r="CO38" s="398"/>
      <c r="CP38" s="398"/>
      <c r="CQ38" s="398"/>
      <c r="CR38" s="398"/>
      <c r="CS38" s="398"/>
      <c r="CT38" s="398"/>
      <c r="CU38" s="398"/>
      <c r="CV38" s="398"/>
      <c r="CW38" s="398"/>
      <c r="CX38" s="398"/>
      <c r="CY38" s="398"/>
      <c r="CZ38" s="398"/>
      <c r="DA38" s="398"/>
      <c r="DB38" s="398"/>
      <c r="DC38" s="398"/>
      <c r="DD38" s="398"/>
      <c r="DE38" s="398"/>
      <c r="DF38" s="398"/>
      <c r="DG38" s="398"/>
      <c r="DH38" s="398"/>
      <c r="DI38" s="398"/>
      <c r="DJ38" s="398"/>
      <c r="DK38" s="398"/>
      <c r="DL38" s="398"/>
      <c r="DM38" s="398"/>
      <c r="DN38" s="398"/>
      <c r="DO38" s="398"/>
      <c r="DP38" s="398"/>
      <c r="DQ38" s="398"/>
      <c r="DR38" s="398"/>
      <c r="DS38" s="398"/>
      <c r="DT38" s="398"/>
      <c r="DU38" s="398"/>
      <c r="DV38" s="398"/>
      <c r="DW38" s="407"/>
    </row>
    <row r="39" spans="1:127" s="8" customFormat="1" ht="13.5" customHeight="1">
      <c r="A39" s="162"/>
      <c r="B39" s="151"/>
      <c r="C39" s="151"/>
      <c r="D39" s="151"/>
      <c r="E39" s="151"/>
      <c r="F39" s="151"/>
      <c r="G39" s="151"/>
      <c r="H39" s="163"/>
      <c r="I39" s="105"/>
      <c r="J39" s="398" t="s">
        <v>179</v>
      </c>
      <c r="K39" s="398"/>
      <c r="L39" s="398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398"/>
      <c r="AG39" s="398"/>
      <c r="AH39" s="398"/>
      <c r="AI39" s="398"/>
      <c r="AJ39" s="398"/>
      <c r="AK39" s="398"/>
      <c r="AL39" s="398"/>
      <c r="AM39" s="398"/>
      <c r="AN39" s="398"/>
      <c r="AO39" s="398"/>
      <c r="AP39" s="398"/>
      <c r="AQ39" s="398"/>
      <c r="AR39" s="398"/>
      <c r="AS39" s="398"/>
      <c r="AT39" s="398"/>
      <c r="AU39" s="398"/>
      <c r="AV39" s="398"/>
      <c r="AW39" s="398"/>
      <c r="AX39" s="398"/>
      <c r="AY39" s="398"/>
      <c r="AZ39" s="398"/>
      <c r="BA39" s="398"/>
      <c r="BB39" s="398"/>
      <c r="BC39" s="398"/>
      <c r="BD39" s="407"/>
      <c r="BE39" s="338" t="s">
        <v>503</v>
      </c>
      <c r="BF39" s="398"/>
      <c r="BG39" s="398"/>
      <c r="BH39" s="398"/>
      <c r="BI39" s="398"/>
      <c r="BJ39" s="398"/>
      <c r="BK39" s="398"/>
      <c r="BL39" s="398"/>
      <c r="BM39" s="398"/>
      <c r="BN39" s="398"/>
      <c r="BO39" s="398"/>
      <c r="BP39" s="398"/>
      <c r="BQ39" s="398"/>
      <c r="BR39" s="398"/>
      <c r="BS39" s="398"/>
      <c r="BT39" s="398"/>
      <c r="BU39" s="398"/>
      <c r="BV39" s="398"/>
      <c r="BW39" s="398"/>
      <c r="BX39" s="398"/>
      <c r="BY39" s="398"/>
      <c r="BZ39" s="398"/>
      <c r="CA39" s="398"/>
      <c r="CB39" s="398"/>
      <c r="CC39" s="398"/>
      <c r="CD39" s="398"/>
      <c r="CE39" s="398"/>
      <c r="CF39" s="398"/>
      <c r="CG39" s="398"/>
      <c r="CH39" s="398"/>
      <c r="CI39" s="398"/>
      <c r="CJ39" s="398"/>
      <c r="CK39" s="398"/>
      <c r="CL39" s="398"/>
      <c r="CM39" s="398"/>
      <c r="CN39" s="398"/>
      <c r="CO39" s="398"/>
      <c r="CP39" s="398"/>
      <c r="CQ39" s="398"/>
      <c r="CR39" s="398"/>
      <c r="CS39" s="398"/>
      <c r="CT39" s="398"/>
      <c r="CU39" s="398"/>
      <c r="CV39" s="398"/>
      <c r="CW39" s="398"/>
      <c r="CX39" s="398"/>
      <c r="CY39" s="398"/>
      <c r="CZ39" s="398"/>
      <c r="DA39" s="398"/>
      <c r="DB39" s="398"/>
      <c r="DC39" s="398"/>
      <c r="DD39" s="398"/>
      <c r="DE39" s="398"/>
      <c r="DF39" s="398"/>
      <c r="DG39" s="398"/>
      <c r="DH39" s="398"/>
      <c r="DI39" s="398"/>
      <c r="DJ39" s="398"/>
      <c r="DK39" s="398"/>
      <c r="DL39" s="398"/>
      <c r="DM39" s="398"/>
      <c r="DN39" s="398"/>
      <c r="DO39" s="398"/>
      <c r="DP39" s="398"/>
      <c r="DQ39" s="398"/>
      <c r="DR39" s="398"/>
      <c r="DS39" s="398"/>
      <c r="DT39" s="398"/>
      <c r="DU39" s="398"/>
      <c r="DV39" s="398"/>
      <c r="DW39" s="407"/>
    </row>
    <row r="40" spans="1:127" s="2" customFormat="1" ht="13.5" customHeight="1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</row>
    <row r="41" spans="1:127" s="2" customFormat="1" ht="13.5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</row>
    <row r="42" spans="1:127" s="2" customFormat="1" ht="13.5" customHeight="1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</row>
    <row r="43" spans="1:127" s="2" customFormat="1" ht="13.5" customHeight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</row>
    <row r="44" spans="1:127" s="2" customFormat="1" ht="13.5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</row>
    <row r="45" spans="1:127" s="2" customFormat="1" ht="13.5" customHeigh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</row>
    <row r="46" spans="1:127" s="2" customFormat="1" ht="13.5" customHeight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</row>
    <row r="47" spans="1:127" s="2" customFormat="1" ht="15" customHeight="1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</row>
    <row r="48" spans="1:127" s="2" customFormat="1" ht="15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</row>
    <row r="49" spans="1:127" s="2" customFormat="1" ht="13.5" customHeight="1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7"/>
    </row>
    <row r="50" spans="1:127" s="2" customFormat="1" ht="29.25" customHeight="1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</row>
    <row r="51" spans="1:127" s="2" customFormat="1" ht="66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</row>
    <row r="52" spans="1:127" s="37" customFormat="1" ht="12" customHeight="1">
      <c r="A52" s="318" t="s">
        <v>24</v>
      </c>
      <c r="B52" s="320"/>
      <c r="C52" s="320"/>
      <c r="D52" s="320"/>
      <c r="E52" s="320"/>
      <c r="F52" s="320"/>
      <c r="G52" s="320"/>
      <c r="H52" s="329" t="s">
        <v>474</v>
      </c>
      <c r="I52" s="329"/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29"/>
      <c r="AL52" s="329"/>
      <c r="AM52" s="329"/>
      <c r="AN52" s="329"/>
      <c r="AO52" s="329"/>
      <c r="AP52" s="329"/>
      <c r="AQ52" s="329"/>
      <c r="AR52" s="329"/>
      <c r="AS52" s="329"/>
      <c r="AT52" s="329"/>
      <c r="AU52" s="329"/>
      <c r="AV52" s="329"/>
      <c r="AW52" s="329"/>
      <c r="AX52" s="329"/>
      <c r="AY52" s="329"/>
      <c r="AZ52" s="329"/>
      <c r="BA52" s="329"/>
      <c r="BB52" s="329"/>
      <c r="BC52" s="329"/>
      <c r="BD52" s="329"/>
      <c r="BE52" s="329"/>
      <c r="BF52" s="329"/>
      <c r="BG52" s="329"/>
      <c r="BH52" s="329"/>
      <c r="BI52" s="329"/>
      <c r="BJ52" s="329"/>
      <c r="BK52" s="329"/>
      <c r="BL52" s="329"/>
      <c r="BM52" s="329"/>
      <c r="BN52" s="329"/>
      <c r="BO52" s="329"/>
      <c r="BP52" s="329"/>
      <c r="BQ52" s="329"/>
      <c r="BR52" s="329"/>
      <c r="BS52" s="329"/>
      <c r="BT52" s="329"/>
      <c r="BU52" s="329"/>
      <c r="BV52" s="329"/>
      <c r="BW52" s="329"/>
      <c r="BX52" s="329"/>
      <c r="BY52" s="329"/>
      <c r="BZ52" s="329"/>
      <c r="CA52" s="329"/>
      <c r="CB52" s="329"/>
      <c r="CC52" s="329"/>
      <c r="CD52" s="329"/>
      <c r="CE52" s="329"/>
      <c r="CF52" s="329"/>
      <c r="CG52" s="329"/>
      <c r="CH52" s="329"/>
      <c r="CI52" s="329"/>
      <c r="CJ52" s="329"/>
      <c r="CK52" s="329"/>
      <c r="CL52" s="329"/>
      <c r="CM52" s="329"/>
      <c r="CN52" s="329"/>
      <c r="CO52" s="329"/>
      <c r="CP52" s="329"/>
      <c r="CQ52" s="329"/>
      <c r="CR52" s="329"/>
      <c r="CS52" s="329"/>
      <c r="CT52" s="329"/>
      <c r="CU52" s="329"/>
      <c r="CV52" s="329"/>
      <c r="CW52" s="329"/>
      <c r="CX52" s="329"/>
      <c r="CY52" s="329"/>
      <c r="CZ52" s="329"/>
      <c r="DA52" s="329"/>
      <c r="DB52" s="329"/>
      <c r="DC52" s="329"/>
      <c r="DD52" s="329"/>
      <c r="DE52" s="329"/>
      <c r="DF52" s="329"/>
      <c r="DG52" s="329"/>
      <c r="DH52" s="329"/>
      <c r="DI52" s="329"/>
      <c r="DJ52" s="329"/>
      <c r="DK52" s="329"/>
      <c r="DL52" s="329"/>
      <c r="DM52" s="329"/>
      <c r="DN52" s="329"/>
      <c r="DO52" s="329"/>
      <c r="DP52" s="329"/>
      <c r="DQ52" s="329"/>
      <c r="DR52" s="329"/>
      <c r="DS52" s="329"/>
      <c r="DT52" s="329"/>
      <c r="DU52" s="329"/>
      <c r="DV52" s="413"/>
      <c r="DW52" s="75"/>
    </row>
    <row r="53" spans="1:127" s="37" customFormat="1" ht="12" customHeight="1">
      <c r="A53" s="318" t="s">
        <v>34</v>
      </c>
      <c r="B53" s="320"/>
      <c r="C53" s="320"/>
      <c r="D53" s="320"/>
      <c r="E53" s="320"/>
      <c r="F53" s="320"/>
      <c r="G53" s="320"/>
      <c r="H53" s="331" t="s">
        <v>501</v>
      </c>
      <c r="I53" s="331"/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331"/>
      <c r="AI53" s="331"/>
      <c r="AJ53" s="331"/>
      <c r="AK53" s="331"/>
      <c r="AL53" s="331"/>
      <c r="AM53" s="331"/>
      <c r="AN53" s="331"/>
      <c r="AO53" s="331"/>
      <c r="AP53" s="331"/>
      <c r="AQ53" s="331"/>
      <c r="AR53" s="331"/>
      <c r="AS53" s="331"/>
      <c r="AT53" s="331"/>
      <c r="AU53" s="331"/>
      <c r="AV53" s="331"/>
      <c r="AW53" s="331"/>
      <c r="AX53" s="331"/>
      <c r="AY53" s="331"/>
      <c r="AZ53" s="331"/>
      <c r="BA53" s="331"/>
      <c r="BB53" s="331"/>
      <c r="BC53" s="331"/>
      <c r="BD53" s="331"/>
      <c r="BE53" s="331"/>
      <c r="BF53" s="331"/>
      <c r="BG53" s="331"/>
      <c r="BH53" s="331"/>
      <c r="BI53" s="331"/>
      <c r="BJ53" s="331"/>
      <c r="BK53" s="331"/>
      <c r="BL53" s="331"/>
      <c r="BM53" s="331"/>
      <c r="BN53" s="331"/>
      <c r="BO53" s="331"/>
      <c r="BP53" s="331"/>
      <c r="BQ53" s="331"/>
      <c r="BR53" s="331"/>
      <c r="BS53" s="331"/>
      <c r="BT53" s="331"/>
      <c r="BU53" s="331"/>
      <c r="BV53" s="331"/>
      <c r="BW53" s="331"/>
      <c r="BX53" s="331"/>
      <c r="BY53" s="331"/>
      <c r="BZ53" s="331"/>
      <c r="CA53" s="331"/>
      <c r="CB53" s="331"/>
      <c r="CC53" s="331"/>
      <c r="CD53" s="331"/>
      <c r="CE53" s="331"/>
      <c r="CF53" s="331"/>
      <c r="CG53" s="331"/>
      <c r="CH53" s="331"/>
      <c r="CI53" s="413"/>
      <c r="CJ53" s="413"/>
      <c r="CK53" s="413"/>
      <c r="CL53" s="413"/>
      <c r="CM53" s="413"/>
      <c r="CN53" s="413"/>
      <c r="CO53" s="413"/>
      <c r="CP53" s="413"/>
      <c r="CQ53" s="413"/>
      <c r="CR53" s="413"/>
      <c r="CS53" s="413"/>
      <c r="CT53" s="413"/>
      <c r="CU53" s="413"/>
      <c r="CV53" s="413"/>
      <c r="CW53" s="413"/>
      <c r="CX53" s="413"/>
      <c r="CY53" s="413"/>
      <c r="CZ53" s="413"/>
      <c r="DA53" s="413"/>
      <c r="DB53" s="413"/>
      <c r="DC53" s="413"/>
      <c r="DD53" s="413"/>
      <c r="DE53" s="413"/>
      <c r="DF53" s="413"/>
      <c r="DG53" s="413"/>
      <c r="DH53" s="413"/>
      <c r="DI53" s="413"/>
      <c r="DJ53" s="413"/>
      <c r="DK53" s="413"/>
      <c r="DL53" s="413"/>
      <c r="DM53" s="413"/>
      <c r="DN53" s="413"/>
      <c r="DO53" s="413"/>
      <c r="DP53" s="413"/>
      <c r="DQ53" s="413"/>
      <c r="DR53" s="413"/>
      <c r="DS53" s="413"/>
      <c r="DT53" s="413"/>
      <c r="DU53" s="413"/>
      <c r="DV53" s="413"/>
      <c r="DW53" s="75"/>
    </row>
    <row r="54" spans="75:127" ht="15"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</row>
  </sheetData>
  <sheetProtection/>
  <mergeCells count="73">
    <mergeCell ref="J28:BH28"/>
    <mergeCell ref="J13:BH13"/>
    <mergeCell ref="A53:G53"/>
    <mergeCell ref="BI20:DW21"/>
    <mergeCell ref="CW26:DM26"/>
    <mergeCell ref="CW24:DM24"/>
    <mergeCell ref="A52:G52"/>
    <mergeCell ref="CW29:DM29"/>
    <mergeCell ref="BO26:CS26"/>
    <mergeCell ref="J32:DV32"/>
    <mergeCell ref="BN29:CS29"/>
    <mergeCell ref="BQ14:BU14"/>
    <mergeCell ref="J18:BH18"/>
    <mergeCell ref="J17:BH17"/>
    <mergeCell ref="CF14:CJ14"/>
    <mergeCell ref="J16:BH16"/>
    <mergeCell ref="J38:BD38"/>
    <mergeCell ref="BE39:DW39"/>
    <mergeCell ref="BE38:DW38"/>
    <mergeCell ref="BE33:DW33"/>
    <mergeCell ref="BE37:DW37"/>
    <mergeCell ref="J36:DW36"/>
    <mergeCell ref="J14:BH14"/>
    <mergeCell ref="BI16:DW16"/>
    <mergeCell ref="CA14:CE14"/>
    <mergeCell ref="J25:BH25"/>
    <mergeCell ref="J19:BH19"/>
    <mergeCell ref="J22:BH22"/>
    <mergeCell ref="J23:BK23"/>
    <mergeCell ref="BI18:DW18"/>
    <mergeCell ref="CK14:CO14"/>
    <mergeCell ref="BL14:BP14"/>
    <mergeCell ref="J33:BD33"/>
    <mergeCell ref="J34:BD34"/>
    <mergeCell ref="J37:BD37"/>
    <mergeCell ref="BE34:DW34"/>
    <mergeCell ref="CT3:CX3"/>
    <mergeCell ref="CY3:DC3"/>
    <mergeCell ref="BE10:DW10"/>
    <mergeCell ref="J12:DW12"/>
    <mergeCell ref="DN3:DR3"/>
    <mergeCell ref="DS3:DW3"/>
    <mergeCell ref="A8:DW8"/>
    <mergeCell ref="A1:DL1"/>
    <mergeCell ref="A3:CR3"/>
    <mergeCell ref="A5:DW5"/>
    <mergeCell ref="A12:H12"/>
    <mergeCell ref="A9:DW9"/>
    <mergeCell ref="DS1:DW1"/>
    <mergeCell ref="DD3:DH3"/>
    <mergeCell ref="DI3:DM3"/>
    <mergeCell ref="DN1:DR1"/>
    <mergeCell ref="A7:DW7"/>
    <mergeCell ref="A32:H32"/>
    <mergeCell ref="J29:BL29"/>
    <mergeCell ref="A10:H10"/>
    <mergeCell ref="BV14:BZ14"/>
    <mergeCell ref="Q30:CE30"/>
    <mergeCell ref="Q24:CE24"/>
    <mergeCell ref="J10:BD10"/>
    <mergeCell ref="BM23:CS23"/>
    <mergeCell ref="BI17:DW17"/>
    <mergeCell ref="BI19:DW19"/>
    <mergeCell ref="H53:DV53"/>
    <mergeCell ref="J26:BN26"/>
    <mergeCell ref="J20:BH21"/>
    <mergeCell ref="Q27:CE27"/>
    <mergeCell ref="CW27:DM27"/>
    <mergeCell ref="A36:H36"/>
    <mergeCell ref="H52:DV52"/>
    <mergeCell ref="CW30:DM30"/>
    <mergeCell ref="CW23:DM23"/>
    <mergeCell ref="J39:BD39"/>
  </mergeCells>
  <conditionalFormatting sqref="DN1:DW1">
    <cfRule type="cellIs" priority="1" dxfId="0" operator="equal" stopIfTrue="1">
      <formula>"-"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W51"/>
  <sheetViews>
    <sheetView showGridLines="0" view="pageBreakPreview" zoomScaleSheetLayoutView="100" zoomScalePageLayoutView="0" workbookViewId="0" topLeftCell="A1">
      <selection activeCell="A9" sqref="A9:DW9"/>
    </sheetView>
  </sheetViews>
  <sheetFormatPr defaultColWidth="0.74609375" defaultRowHeight="12.75"/>
  <cols>
    <col min="1" max="16384" width="0.74609375" style="1" customWidth="1"/>
  </cols>
  <sheetData>
    <row r="1" spans="1:127" ht="15">
      <c r="A1" s="358" t="s">
        <v>25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  <c r="AR1" s="358"/>
      <c r="AS1" s="358"/>
      <c r="AT1" s="358"/>
      <c r="AU1" s="358"/>
      <c r="AV1" s="358"/>
      <c r="AW1" s="358"/>
      <c r="AX1" s="358"/>
      <c r="AY1" s="358"/>
      <c r="AZ1" s="358"/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  <c r="BL1" s="358"/>
      <c r="BM1" s="358"/>
      <c r="BN1" s="358"/>
      <c r="BO1" s="358"/>
      <c r="BP1" s="358"/>
      <c r="BQ1" s="358"/>
      <c r="BR1" s="358"/>
      <c r="BS1" s="358"/>
      <c r="BT1" s="358"/>
      <c r="BU1" s="358"/>
      <c r="BV1" s="358"/>
      <c r="BW1" s="358"/>
      <c r="BX1" s="358"/>
      <c r="BY1" s="358"/>
      <c r="BZ1" s="358"/>
      <c r="CA1" s="358"/>
      <c r="CB1" s="358"/>
      <c r="CC1" s="358"/>
      <c r="CD1" s="358"/>
      <c r="CE1" s="358"/>
      <c r="CF1" s="358"/>
      <c r="CG1" s="358"/>
      <c r="CH1" s="358"/>
      <c r="CI1" s="358"/>
      <c r="CJ1" s="358"/>
      <c r="CK1" s="358"/>
      <c r="CL1" s="358"/>
      <c r="CM1" s="358"/>
      <c r="CN1" s="358"/>
      <c r="CO1" s="358"/>
      <c r="CP1" s="358"/>
      <c r="CQ1" s="358"/>
      <c r="CR1" s="358"/>
      <c r="CS1" s="358"/>
      <c r="CT1" s="358"/>
      <c r="CU1" s="358"/>
      <c r="CV1" s="358"/>
      <c r="CW1" s="358"/>
      <c r="CX1" s="358"/>
      <c r="CY1" s="358"/>
      <c r="CZ1" s="358"/>
      <c r="DA1" s="358"/>
      <c r="DB1" s="358"/>
      <c r="DC1" s="358"/>
      <c r="DD1" s="358"/>
      <c r="DE1" s="358"/>
      <c r="DF1" s="358"/>
      <c r="DG1" s="358"/>
      <c r="DH1" s="358"/>
      <c r="DI1" s="358"/>
      <c r="DJ1" s="358"/>
      <c r="DK1" s="358"/>
      <c r="DL1" s="358"/>
      <c r="DM1" s="92"/>
      <c r="DN1" s="408" t="s">
        <v>32</v>
      </c>
      <c r="DO1" s="409"/>
      <c r="DP1" s="409"/>
      <c r="DQ1" s="409"/>
      <c r="DR1" s="410"/>
      <c r="DS1" s="408" t="s">
        <v>32</v>
      </c>
      <c r="DT1" s="409"/>
      <c r="DU1" s="409"/>
      <c r="DV1" s="409"/>
      <c r="DW1" s="410"/>
    </row>
    <row r="2" spans="1:127" ht="6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</row>
    <row r="3" spans="1:127" ht="15">
      <c r="A3" s="358" t="s">
        <v>6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358"/>
      <c r="AY3" s="358"/>
      <c r="AZ3" s="358"/>
      <c r="BA3" s="358"/>
      <c r="BB3" s="358"/>
      <c r="BC3" s="358"/>
      <c r="BD3" s="358"/>
      <c r="BE3" s="358"/>
      <c r="BF3" s="358"/>
      <c r="BG3" s="358"/>
      <c r="BH3" s="358"/>
      <c r="BI3" s="358"/>
      <c r="BJ3" s="358"/>
      <c r="BK3" s="358"/>
      <c r="BL3" s="358"/>
      <c r="BM3" s="358"/>
      <c r="BN3" s="358"/>
      <c r="BO3" s="358"/>
      <c r="BP3" s="358"/>
      <c r="BQ3" s="358"/>
      <c r="BR3" s="358"/>
      <c r="BS3" s="358"/>
      <c r="BT3" s="358"/>
      <c r="BU3" s="358"/>
      <c r="BV3" s="358"/>
      <c r="BW3" s="358"/>
      <c r="BX3" s="358"/>
      <c r="BY3" s="358"/>
      <c r="BZ3" s="358"/>
      <c r="CA3" s="358"/>
      <c r="CB3" s="358"/>
      <c r="CC3" s="358"/>
      <c r="CD3" s="358"/>
      <c r="CE3" s="358"/>
      <c r="CF3" s="358"/>
      <c r="CG3" s="358"/>
      <c r="CH3" s="358"/>
      <c r="CI3" s="358"/>
      <c r="CJ3" s="358"/>
      <c r="CK3" s="358"/>
      <c r="CL3" s="358"/>
      <c r="CM3" s="358"/>
      <c r="CN3" s="358"/>
      <c r="CO3" s="358"/>
      <c r="CP3" s="358"/>
      <c r="CQ3" s="358"/>
      <c r="CR3" s="358"/>
      <c r="CS3" s="92"/>
      <c r="CT3" s="395" t="s">
        <v>7</v>
      </c>
      <c r="CU3" s="396"/>
      <c r="CV3" s="396"/>
      <c r="CW3" s="396"/>
      <c r="CX3" s="397"/>
      <c r="CY3" s="395">
        <v>1</v>
      </c>
      <c r="CZ3" s="396"/>
      <c r="DA3" s="396"/>
      <c r="DB3" s="396"/>
      <c r="DC3" s="397"/>
      <c r="DD3" s="395">
        <v>1</v>
      </c>
      <c r="DE3" s="396"/>
      <c r="DF3" s="396"/>
      <c r="DG3" s="396"/>
      <c r="DH3" s="397"/>
      <c r="DI3" s="395">
        <v>0</v>
      </c>
      <c r="DJ3" s="396"/>
      <c r="DK3" s="396"/>
      <c r="DL3" s="396"/>
      <c r="DM3" s="397"/>
      <c r="DN3" s="395">
        <v>0</v>
      </c>
      <c r="DO3" s="396"/>
      <c r="DP3" s="396"/>
      <c r="DQ3" s="396"/>
      <c r="DR3" s="397"/>
      <c r="DS3" s="395">
        <v>1</v>
      </c>
      <c r="DT3" s="396"/>
      <c r="DU3" s="396"/>
      <c r="DV3" s="396"/>
      <c r="DW3" s="397"/>
    </row>
    <row r="4" spans="1:127" s="2" customFormat="1" ht="4.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</row>
    <row r="5" spans="1:127" s="17" customFormat="1" ht="15" customHeight="1">
      <c r="A5" s="341" t="s">
        <v>297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58"/>
      <c r="BJ5" s="358"/>
      <c r="BK5" s="358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  <c r="CS5" s="358"/>
      <c r="CT5" s="358"/>
      <c r="CU5" s="358"/>
      <c r="CV5" s="358"/>
      <c r="CW5" s="358"/>
      <c r="CX5" s="358"/>
      <c r="CY5" s="358"/>
      <c r="CZ5" s="358"/>
      <c r="DA5" s="358"/>
      <c r="DB5" s="358"/>
      <c r="DC5" s="358"/>
      <c r="DD5" s="358"/>
      <c r="DE5" s="358"/>
      <c r="DF5" s="358"/>
      <c r="DG5" s="358"/>
      <c r="DH5" s="358"/>
      <c r="DI5" s="358"/>
      <c r="DJ5" s="358"/>
      <c r="DK5" s="358"/>
      <c r="DL5" s="358"/>
      <c r="DM5" s="358"/>
      <c r="DN5" s="358"/>
      <c r="DO5" s="358"/>
      <c r="DP5" s="358"/>
      <c r="DQ5" s="358"/>
      <c r="DR5" s="358"/>
      <c r="DS5" s="358"/>
      <c r="DT5" s="358"/>
      <c r="DU5" s="358"/>
      <c r="DV5" s="358"/>
      <c r="DW5" s="358"/>
    </row>
    <row r="6" spans="1:127" ht="6.7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</row>
    <row r="7" spans="1:127" s="14" customFormat="1" ht="15" customHeight="1">
      <c r="A7" s="402" t="s">
        <v>290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2"/>
      <c r="AC7" s="402"/>
      <c r="AD7" s="402"/>
      <c r="AE7" s="402"/>
      <c r="AF7" s="402"/>
      <c r="AG7" s="402"/>
      <c r="AH7" s="402"/>
      <c r="AI7" s="402"/>
      <c r="AJ7" s="402"/>
      <c r="AK7" s="402"/>
      <c r="AL7" s="402"/>
      <c r="AM7" s="402"/>
      <c r="AN7" s="402"/>
      <c r="AO7" s="402"/>
      <c r="AP7" s="402"/>
      <c r="AQ7" s="402"/>
      <c r="AR7" s="402"/>
      <c r="AS7" s="402"/>
      <c r="AT7" s="402"/>
      <c r="AU7" s="402"/>
      <c r="AV7" s="402"/>
      <c r="AW7" s="402"/>
      <c r="AX7" s="402"/>
      <c r="AY7" s="402"/>
      <c r="AZ7" s="402"/>
      <c r="BA7" s="402"/>
      <c r="BB7" s="402"/>
      <c r="BC7" s="402"/>
      <c r="BD7" s="402"/>
      <c r="BE7" s="402"/>
      <c r="BF7" s="402"/>
      <c r="BG7" s="402"/>
      <c r="BH7" s="402"/>
      <c r="BI7" s="402"/>
      <c r="BJ7" s="402"/>
      <c r="BK7" s="402"/>
      <c r="BL7" s="402"/>
      <c r="BM7" s="402"/>
      <c r="BN7" s="402"/>
      <c r="BO7" s="402"/>
      <c r="BP7" s="402"/>
      <c r="BQ7" s="402"/>
      <c r="BR7" s="402"/>
      <c r="BS7" s="402"/>
      <c r="BT7" s="402"/>
      <c r="BU7" s="402"/>
      <c r="BV7" s="402"/>
      <c r="BW7" s="402"/>
      <c r="BX7" s="402"/>
      <c r="BY7" s="402"/>
      <c r="BZ7" s="402"/>
      <c r="CA7" s="402"/>
      <c r="CB7" s="402"/>
      <c r="CC7" s="402"/>
      <c r="CD7" s="402"/>
      <c r="CE7" s="402"/>
      <c r="CF7" s="402"/>
      <c r="CG7" s="402"/>
      <c r="CH7" s="402"/>
      <c r="CI7" s="402"/>
      <c r="CJ7" s="402"/>
      <c r="CK7" s="402"/>
      <c r="CL7" s="402"/>
      <c r="CM7" s="402"/>
      <c r="CN7" s="402"/>
      <c r="CO7" s="402"/>
      <c r="CP7" s="402"/>
      <c r="CQ7" s="402"/>
      <c r="CR7" s="402"/>
      <c r="CS7" s="402"/>
      <c r="CT7" s="402"/>
      <c r="CU7" s="402"/>
      <c r="CV7" s="402"/>
      <c r="CW7" s="402"/>
      <c r="CX7" s="402"/>
      <c r="CY7" s="402"/>
      <c r="CZ7" s="402"/>
      <c r="DA7" s="402"/>
      <c r="DB7" s="402"/>
      <c r="DC7" s="402"/>
      <c r="DD7" s="402"/>
      <c r="DE7" s="402"/>
      <c r="DF7" s="402"/>
      <c r="DG7" s="402"/>
      <c r="DH7" s="402"/>
      <c r="DI7" s="402"/>
      <c r="DJ7" s="402"/>
      <c r="DK7" s="402"/>
      <c r="DL7" s="402"/>
      <c r="DM7" s="402"/>
      <c r="DN7" s="402"/>
      <c r="DO7" s="402"/>
      <c r="DP7" s="402"/>
      <c r="DQ7" s="402"/>
      <c r="DR7" s="402"/>
      <c r="DS7" s="402"/>
      <c r="DT7" s="402"/>
      <c r="DU7" s="402"/>
      <c r="DV7" s="402"/>
      <c r="DW7" s="402"/>
    </row>
    <row r="8" spans="1:127" s="2" customFormat="1" ht="17.25" customHeight="1">
      <c r="A8" s="419" t="str">
        <f>'стр.1'!BD20</f>
        <v>---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3"/>
      <c r="AQ8" s="343"/>
      <c r="AR8" s="343"/>
      <c r="AS8" s="343"/>
      <c r="AT8" s="343"/>
      <c r="AU8" s="343"/>
      <c r="AV8" s="343"/>
      <c r="AW8" s="343"/>
      <c r="AX8" s="343"/>
      <c r="AY8" s="343"/>
      <c r="AZ8" s="343"/>
      <c r="BA8" s="343"/>
      <c r="BB8" s="343"/>
      <c r="BC8" s="343"/>
      <c r="BD8" s="343"/>
      <c r="BE8" s="343"/>
      <c r="BF8" s="343"/>
      <c r="BG8" s="343"/>
      <c r="BH8" s="343"/>
      <c r="BI8" s="343"/>
      <c r="BJ8" s="343"/>
      <c r="BK8" s="343"/>
      <c r="BL8" s="343"/>
      <c r="BM8" s="343"/>
      <c r="BN8" s="343"/>
      <c r="BO8" s="343"/>
      <c r="BP8" s="343"/>
      <c r="BQ8" s="343"/>
      <c r="BR8" s="343"/>
      <c r="BS8" s="343"/>
      <c r="BT8" s="343"/>
      <c r="BU8" s="343"/>
      <c r="BV8" s="343"/>
      <c r="BW8" s="343"/>
      <c r="BX8" s="343"/>
      <c r="BY8" s="343"/>
      <c r="BZ8" s="343"/>
      <c r="CA8" s="343"/>
      <c r="CB8" s="343"/>
      <c r="CC8" s="343"/>
      <c r="CD8" s="343"/>
      <c r="CE8" s="343"/>
      <c r="CF8" s="343"/>
      <c r="CG8" s="343"/>
      <c r="CH8" s="343"/>
      <c r="CI8" s="343"/>
      <c r="CJ8" s="343"/>
      <c r="CK8" s="343"/>
      <c r="CL8" s="343"/>
      <c r="CM8" s="343"/>
      <c r="CN8" s="343"/>
      <c r="CO8" s="343"/>
      <c r="CP8" s="343"/>
      <c r="CQ8" s="343"/>
      <c r="CR8" s="343"/>
      <c r="CS8" s="343"/>
      <c r="CT8" s="343"/>
      <c r="CU8" s="343"/>
      <c r="CV8" s="343"/>
      <c r="CW8" s="343"/>
      <c r="CX8" s="343"/>
      <c r="CY8" s="343"/>
      <c r="CZ8" s="343"/>
      <c r="DA8" s="343"/>
      <c r="DB8" s="343"/>
      <c r="DC8" s="343"/>
      <c r="DD8" s="343"/>
      <c r="DE8" s="343"/>
      <c r="DF8" s="343"/>
      <c r="DG8" s="343"/>
      <c r="DH8" s="343"/>
      <c r="DI8" s="343"/>
      <c r="DJ8" s="343"/>
      <c r="DK8" s="343"/>
      <c r="DL8" s="343"/>
      <c r="DM8" s="343"/>
      <c r="DN8" s="343"/>
      <c r="DO8" s="343"/>
      <c r="DP8" s="343"/>
      <c r="DQ8" s="343"/>
      <c r="DR8" s="343"/>
      <c r="DS8" s="343"/>
      <c r="DT8" s="343"/>
      <c r="DU8" s="343"/>
      <c r="DV8" s="343"/>
      <c r="DW8" s="343"/>
    </row>
    <row r="9" spans="1:127" s="18" customFormat="1" ht="18" customHeight="1">
      <c r="A9" s="291" t="s">
        <v>225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291"/>
      <c r="BS9" s="291"/>
      <c r="BT9" s="291"/>
      <c r="BU9" s="291"/>
      <c r="BV9" s="291"/>
      <c r="BW9" s="291"/>
      <c r="BX9" s="291"/>
      <c r="BY9" s="291"/>
      <c r="BZ9" s="291"/>
      <c r="CA9" s="291"/>
      <c r="CB9" s="291"/>
      <c r="CC9" s="291"/>
      <c r="CD9" s="291"/>
      <c r="CE9" s="291"/>
      <c r="CF9" s="291"/>
      <c r="CG9" s="291"/>
      <c r="CH9" s="291"/>
      <c r="CI9" s="291"/>
      <c r="CJ9" s="291"/>
      <c r="CK9" s="291"/>
      <c r="CL9" s="291"/>
      <c r="CM9" s="291"/>
      <c r="CN9" s="291"/>
      <c r="CO9" s="291"/>
      <c r="CP9" s="291"/>
      <c r="CQ9" s="291"/>
      <c r="CR9" s="291"/>
      <c r="CS9" s="291"/>
      <c r="CT9" s="291"/>
      <c r="CU9" s="291"/>
      <c r="CV9" s="291"/>
      <c r="CW9" s="291"/>
      <c r="CX9" s="291"/>
      <c r="CY9" s="291"/>
      <c r="CZ9" s="291"/>
      <c r="DA9" s="291"/>
      <c r="DB9" s="291"/>
      <c r="DC9" s="291"/>
      <c r="DD9" s="291"/>
      <c r="DE9" s="291"/>
      <c r="DF9" s="291"/>
      <c r="DG9" s="291"/>
      <c r="DH9" s="291"/>
      <c r="DI9" s="291"/>
      <c r="DJ9" s="291"/>
      <c r="DK9" s="291"/>
      <c r="DL9" s="291"/>
      <c r="DM9" s="291"/>
      <c r="DN9" s="291"/>
      <c r="DO9" s="291"/>
      <c r="DP9" s="291"/>
      <c r="DQ9" s="291"/>
      <c r="DR9" s="291"/>
      <c r="DS9" s="291"/>
      <c r="DT9" s="291"/>
      <c r="DU9" s="291"/>
      <c r="DV9" s="291"/>
      <c r="DW9" s="291"/>
    </row>
    <row r="10" spans="1:127" ht="6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</row>
    <row r="11" spans="1:127" s="15" customFormat="1" ht="45" customHeight="1">
      <c r="A11" s="395" t="s">
        <v>12</v>
      </c>
      <c r="B11" s="396"/>
      <c r="C11" s="396"/>
      <c r="D11" s="396"/>
      <c r="E11" s="396"/>
      <c r="F11" s="396"/>
      <c r="G11" s="396"/>
      <c r="H11" s="397"/>
      <c r="I11" s="105"/>
      <c r="J11" s="398" t="s">
        <v>502</v>
      </c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Y11" s="398"/>
      <c r="Z11" s="398"/>
      <c r="AA11" s="398"/>
      <c r="AB11" s="398"/>
      <c r="AC11" s="398"/>
      <c r="AD11" s="398"/>
      <c r="AE11" s="398"/>
      <c r="AF11" s="398"/>
      <c r="AG11" s="398"/>
      <c r="AH11" s="398"/>
      <c r="AI11" s="398"/>
      <c r="AJ11" s="398"/>
      <c r="AK11" s="398"/>
      <c r="AL11" s="398"/>
      <c r="AM11" s="398"/>
      <c r="AN11" s="398"/>
      <c r="AO11" s="398"/>
      <c r="AP11" s="398"/>
      <c r="AQ11" s="398"/>
      <c r="AR11" s="398"/>
      <c r="AS11" s="398"/>
      <c r="AT11" s="398"/>
      <c r="AU11" s="398"/>
      <c r="AV11" s="398"/>
      <c r="AW11" s="398"/>
      <c r="AX11" s="398"/>
      <c r="AY11" s="398"/>
      <c r="AZ11" s="398"/>
      <c r="BA11" s="398"/>
      <c r="BB11" s="398"/>
      <c r="BC11" s="398"/>
      <c r="BD11" s="398"/>
      <c r="BE11" s="398"/>
      <c r="BF11" s="398"/>
      <c r="BG11" s="398"/>
      <c r="BH11" s="407"/>
      <c r="BI11" s="338" t="s">
        <v>503</v>
      </c>
      <c r="BJ11" s="302"/>
      <c r="BK11" s="302"/>
      <c r="BL11" s="302"/>
      <c r="BM11" s="302"/>
      <c r="BN11" s="302"/>
      <c r="BO11" s="302"/>
      <c r="BP11" s="302"/>
      <c r="BQ11" s="302"/>
      <c r="BR11" s="302"/>
      <c r="BS11" s="302"/>
      <c r="BT11" s="302"/>
      <c r="BU11" s="302"/>
      <c r="BV11" s="302"/>
      <c r="BW11" s="302"/>
      <c r="BX11" s="302"/>
      <c r="BY11" s="302"/>
      <c r="BZ11" s="302"/>
      <c r="CA11" s="302"/>
      <c r="CB11" s="302"/>
      <c r="CC11" s="302"/>
      <c r="CD11" s="302"/>
      <c r="CE11" s="302"/>
      <c r="CF11" s="302"/>
      <c r="CG11" s="302"/>
      <c r="CH11" s="302"/>
      <c r="CI11" s="302"/>
      <c r="CJ11" s="302"/>
      <c r="CK11" s="302"/>
      <c r="CL11" s="302"/>
      <c r="CM11" s="302"/>
      <c r="CN11" s="302"/>
      <c r="CO11" s="302"/>
      <c r="CP11" s="302"/>
      <c r="CQ11" s="302"/>
      <c r="CR11" s="302"/>
      <c r="CS11" s="302"/>
      <c r="CT11" s="302"/>
      <c r="CU11" s="302"/>
      <c r="CV11" s="302"/>
      <c r="CW11" s="302"/>
      <c r="CX11" s="302"/>
      <c r="CY11" s="302"/>
      <c r="CZ11" s="302"/>
      <c r="DA11" s="302"/>
      <c r="DB11" s="302"/>
      <c r="DC11" s="302"/>
      <c r="DD11" s="302"/>
      <c r="DE11" s="302"/>
      <c r="DF11" s="302"/>
      <c r="DG11" s="302"/>
      <c r="DH11" s="302"/>
      <c r="DI11" s="302"/>
      <c r="DJ11" s="302"/>
      <c r="DK11" s="302"/>
      <c r="DL11" s="302"/>
      <c r="DM11" s="302"/>
      <c r="DN11" s="302"/>
      <c r="DO11" s="302"/>
      <c r="DP11" s="302"/>
      <c r="DQ11" s="302"/>
      <c r="DR11" s="302"/>
      <c r="DS11" s="302"/>
      <c r="DT11" s="302"/>
      <c r="DU11" s="302"/>
      <c r="DV11" s="302"/>
      <c r="DW11" s="303"/>
    </row>
    <row r="12" spans="1:127" ht="15" customHeight="1">
      <c r="A12" s="165"/>
      <c r="B12" s="165"/>
      <c r="C12" s="165"/>
      <c r="D12" s="165"/>
      <c r="E12" s="165"/>
      <c r="F12" s="165"/>
      <c r="G12" s="165"/>
      <c r="H12" s="165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</row>
    <row r="13" spans="1:127" s="8" customFormat="1" ht="13.5" customHeight="1">
      <c r="A13" s="359" t="s">
        <v>20</v>
      </c>
      <c r="B13" s="360"/>
      <c r="C13" s="360"/>
      <c r="D13" s="360"/>
      <c r="E13" s="360"/>
      <c r="F13" s="360"/>
      <c r="G13" s="360"/>
      <c r="H13" s="361"/>
      <c r="I13" s="105"/>
      <c r="J13" s="398" t="s">
        <v>133</v>
      </c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8"/>
      <c r="AD13" s="398"/>
      <c r="AE13" s="398"/>
      <c r="AF13" s="398"/>
      <c r="AG13" s="398"/>
      <c r="AH13" s="398"/>
      <c r="AI13" s="398"/>
      <c r="AJ13" s="398"/>
      <c r="AK13" s="398"/>
      <c r="AL13" s="398"/>
      <c r="AM13" s="398"/>
      <c r="AN13" s="398"/>
      <c r="AO13" s="398"/>
      <c r="AP13" s="398"/>
      <c r="AQ13" s="398"/>
      <c r="AR13" s="398"/>
      <c r="AS13" s="398"/>
      <c r="AT13" s="398"/>
      <c r="AU13" s="398"/>
      <c r="AV13" s="398"/>
      <c r="AW13" s="398"/>
      <c r="AX13" s="398"/>
      <c r="AY13" s="398"/>
      <c r="AZ13" s="398"/>
      <c r="BA13" s="398"/>
      <c r="BB13" s="398"/>
      <c r="BC13" s="398"/>
      <c r="BD13" s="398"/>
      <c r="BE13" s="398"/>
      <c r="BF13" s="398"/>
      <c r="BG13" s="398"/>
      <c r="BH13" s="398"/>
      <c r="BI13" s="398"/>
      <c r="BJ13" s="398"/>
      <c r="BK13" s="398"/>
      <c r="BL13" s="398"/>
      <c r="BM13" s="398"/>
      <c r="BN13" s="398"/>
      <c r="BO13" s="398"/>
      <c r="BP13" s="398"/>
      <c r="BQ13" s="398"/>
      <c r="BR13" s="398"/>
      <c r="BS13" s="398"/>
      <c r="BT13" s="398"/>
      <c r="BU13" s="398"/>
      <c r="BV13" s="398"/>
      <c r="BW13" s="398"/>
      <c r="BX13" s="398"/>
      <c r="BY13" s="398"/>
      <c r="BZ13" s="398"/>
      <c r="CA13" s="398"/>
      <c r="CB13" s="398"/>
      <c r="CC13" s="398"/>
      <c r="CD13" s="398"/>
      <c r="CE13" s="398"/>
      <c r="CF13" s="398"/>
      <c r="CG13" s="398"/>
      <c r="CH13" s="398"/>
      <c r="CI13" s="398"/>
      <c r="CJ13" s="398"/>
      <c r="CK13" s="398"/>
      <c r="CL13" s="398"/>
      <c r="CM13" s="398"/>
      <c r="CN13" s="398"/>
      <c r="CO13" s="398"/>
      <c r="CP13" s="398"/>
      <c r="CQ13" s="398"/>
      <c r="CR13" s="398"/>
      <c r="CS13" s="398"/>
      <c r="CT13" s="398"/>
      <c r="CU13" s="398"/>
      <c r="CV13" s="398"/>
      <c r="CW13" s="398"/>
      <c r="CX13" s="398"/>
      <c r="CY13" s="398"/>
      <c r="CZ13" s="398"/>
      <c r="DA13" s="398"/>
      <c r="DB13" s="398"/>
      <c r="DC13" s="398"/>
      <c r="DD13" s="398"/>
      <c r="DE13" s="398"/>
      <c r="DF13" s="398"/>
      <c r="DG13" s="398"/>
      <c r="DH13" s="398"/>
      <c r="DI13" s="398"/>
      <c r="DJ13" s="398"/>
      <c r="DK13" s="398"/>
      <c r="DL13" s="398"/>
      <c r="DM13" s="398"/>
      <c r="DN13" s="398"/>
      <c r="DO13" s="398"/>
      <c r="DP13" s="398"/>
      <c r="DQ13" s="398"/>
      <c r="DR13" s="398"/>
      <c r="DS13" s="398"/>
      <c r="DT13" s="398"/>
      <c r="DU13" s="398"/>
      <c r="DV13" s="398"/>
      <c r="DW13" s="407"/>
    </row>
    <row r="14" spans="1:127" s="8" customFormat="1" ht="6" customHeight="1">
      <c r="A14" s="160"/>
      <c r="B14" s="153"/>
      <c r="C14" s="153"/>
      <c r="D14" s="153"/>
      <c r="E14" s="153"/>
      <c r="F14" s="153"/>
      <c r="G14" s="153"/>
      <c r="H14" s="161"/>
      <c r="I14" s="100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78"/>
      <c r="AL14" s="378"/>
      <c r="AM14" s="378"/>
      <c r="AN14" s="378"/>
      <c r="AO14" s="378"/>
      <c r="AP14" s="378"/>
      <c r="AQ14" s="378"/>
      <c r="AR14" s="378"/>
      <c r="AS14" s="378"/>
      <c r="AT14" s="378"/>
      <c r="AU14" s="378"/>
      <c r="AV14" s="378"/>
      <c r="AW14" s="378"/>
      <c r="AX14" s="378"/>
      <c r="AY14" s="378"/>
      <c r="AZ14" s="378"/>
      <c r="BA14" s="378"/>
      <c r="BB14" s="378"/>
      <c r="BC14" s="378"/>
      <c r="BD14" s="378"/>
      <c r="BE14" s="378"/>
      <c r="BF14" s="378"/>
      <c r="BG14" s="378"/>
      <c r="BH14" s="380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73"/>
    </row>
    <row r="15" spans="1:127" s="8" customFormat="1" ht="13.5" customHeight="1">
      <c r="A15" s="160"/>
      <c r="B15" s="153"/>
      <c r="C15" s="153"/>
      <c r="D15" s="153"/>
      <c r="E15" s="153"/>
      <c r="F15" s="153"/>
      <c r="G15" s="153"/>
      <c r="H15" s="161"/>
      <c r="I15" s="113"/>
      <c r="J15" s="378" t="s">
        <v>170</v>
      </c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378"/>
      <c r="AD15" s="378"/>
      <c r="AE15" s="378"/>
      <c r="AF15" s="378"/>
      <c r="AG15" s="378"/>
      <c r="AH15" s="378"/>
      <c r="AI15" s="378"/>
      <c r="AJ15" s="378"/>
      <c r="AK15" s="378"/>
      <c r="AL15" s="378"/>
      <c r="AM15" s="378"/>
      <c r="AN15" s="378"/>
      <c r="AO15" s="378"/>
      <c r="AP15" s="378"/>
      <c r="AQ15" s="378"/>
      <c r="AR15" s="378"/>
      <c r="AS15" s="378"/>
      <c r="AT15" s="378"/>
      <c r="AU15" s="378"/>
      <c r="AV15" s="378"/>
      <c r="AW15" s="378"/>
      <c r="AX15" s="378"/>
      <c r="AY15" s="378"/>
      <c r="AZ15" s="378"/>
      <c r="BA15" s="378"/>
      <c r="BB15" s="378"/>
      <c r="BC15" s="378"/>
      <c r="BD15" s="378"/>
      <c r="BE15" s="378"/>
      <c r="BF15" s="378"/>
      <c r="BG15" s="378"/>
      <c r="BH15" s="380"/>
      <c r="BI15" s="75"/>
      <c r="BJ15" s="75"/>
      <c r="BK15" s="75"/>
      <c r="BL15" s="408" t="s">
        <v>32</v>
      </c>
      <c r="BM15" s="409"/>
      <c r="BN15" s="409"/>
      <c r="BO15" s="409"/>
      <c r="BP15" s="410"/>
      <c r="BQ15" s="408" t="s">
        <v>32</v>
      </c>
      <c r="BR15" s="409"/>
      <c r="BS15" s="409"/>
      <c r="BT15" s="409"/>
      <c r="BU15" s="410"/>
      <c r="BV15" s="408" t="s">
        <v>32</v>
      </c>
      <c r="BW15" s="409"/>
      <c r="BX15" s="409"/>
      <c r="BY15" s="409"/>
      <c r="BZ15" s="410"/>
      <c r="CA15" s="408" t="s">
        <v>32</v>
      </c>
      <c r="CB15" s="409"/>
      <c r="CC15" s="409"/>
      <c r="CD15" s="409"/>
      <c r="CE15" s="410"/>
      <c r="CF15" s="408" t="s">
        <v>32</v>
      </c>
      <c r="CG15" s="409"/>
      <c r="CH15" s="409"/>
      <c r="CI15" s="409"/>
      <c r="CJ15" s="410"/>
      <c r="CK15" s="408" t="s">
        <v>32</v>
      </c>
      <c r="CL15" s="409"/>
      <c r="CM15" s="409"/>
      <c r="CN15" s="409"/>
      <c r="CO15" s="410"/>
      <c r="CP15" s="88"/>
      <c r="CQ15" s="88"/>
      <c r="CR15" s="88"/>
      <c r="CS15" s="88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4"/>
    </row>
    <row r="16" spans="1:127" s="8" customFormat="1" ht="4.5" customHeight="1">
      <c r="A16" s="160"/>
      <c r="B16" s="153"/>
      <c r="C16" s="153"/>
      <c r="D16" s="153"/>
      <c r="E16" s="153"/>
      <c r="F16" s="153"/>
      <c r="G16" s="153"/>
      <c r="H16" s="161"/>
      <c r="I16" s="98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6"/>
      <c r="BI16" s="85"/>
      <c r="BJ16" s="85"/>
      <c r="BK16" s="85"/>
      <c r="BL16" s="85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6"/>
    </row>
    <row r="17" spans="1:127" s="8" customFormat="1" ht="13.5" customHeight="1">
      <c r="A17" s="160"/>
      <c r="B17" s="153"/>
      <c r="C17" s="153"/>
      <c r="D17" s="153"/>
      <c r="E17" s="153"/>
      <c r="F17" s="153"/>
      <c r="G17" s="153"/>
      <c r="H17" s="161"/>
      <c r="I17" s="98"/>
      <c r="J17" s="398" t="s">
        <v>171</v>
      </c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398"/>
      <c r="Z17" s="398"/>
      <c r="AA17" s="398"/>
      <c r="AB17" s="398"/>
      <c r="AC17" s="398"/>
      <c r="AD17" s="398"/>
      <c r="AE17" s="398"/>
      <c r="AF17" s="398"/>
      <c r="AG17" s="398"/>
      <c r="AH17" s="398"/>
      <c r="AI17" s="398"/>
      <c r="AJ17" s="398"/>
      <c r="AK17" s="398"/>
      <c r="AL17" s="398"/>
      <c r="AM17" s="398"/>
      <c r="AN17" s="398"/>
      <c r="AO17" s="398"/>
      <c r="AP17" s="398"/>
      <c r="AQ17" s="398"/>
      <c r="AR17" s="398"/>
      <c r="AS17" s="398"/>
      <c r="AT17" s="398"/>
      <c r="AU17" s="398"/>
      <c r="AV17" s="398"/>
      <c r="AW17" s="398"/>
      <c r="AX17" s="398"/>
      <c r="AY17" s="398"/>
      <c r="AZ17" s="398"/>
      <c r="BA17" s="398"/>
      <c r="BB17" s="398"/>
      <c r="BC17" s="398"/>
      <c r="BD17" s="398"/>
      <c r="BE17" s="398"/>
      <c r="BF17" s="398"/>
      <c r="BG17" s="398"/>
      <c r="BH17" s="407"/>
      <c r="BI17" s="338" t="s">
        <v>503</v>
      </c>
      <c r="BJ17" s="398"/>
      <c r="BK17" s="398"/>
      <c r="BL17" s="398"/>
      <c r="BM17" s="398"/>
      <c r="BN17" s="398"/>
      <c r="BO17" s="398"/>
      <c r="BP17" s="398"/>
      <c r="BQ17" s="398"/>
      <c r="BR17" s="398"/>
      <c r="BS17" s="398"/>
      <c r="BT17" s="398"/>
      <c r="BU17" s="398"/>
      <c r="BV17" s="398"/>
      <c r="BW17" s="398"/>
      <c r="BX17" s="398"/>
      <c r="BY17" s="398"/>
      <c r="BZ17" s="398"/>
      <c r="CA17" s="398"/>
      <c r="CB17" s="398"/>
      <c r="CC17" s="398"/>
      <c r="CD17" s="398"/>
      <c r="CE17" s="398"/>
      <c r="CF17" s="398"/>
      <c r="CG17" s="398"/>
      <c r="CH17" s="398"/>
      <c r="CI17" s="398"/>
      <c r="CJ17" s="398"/>
      <c r="CK17" s="398"/>
      <c r="CL17" s="398"/>
      <c r="CM17" s="398"/>
      <c r="CN17" s="398"/>
      <c r="CO17" s="398"/>
      <c r="CP17" s="398"/>
      <c r="CQ17" s="398"/>
      <c r="CR17" s="398"/>
      <c r="CS17" s="398"/>
      <c r="CT17" s="398"/>
      <c r="CU17" s="398"/>
      <c r="CV17" s="398"/>
      <c r="CW17" s="398"/>
      <c r="CX17" s="398"/>
      <c r="CY17" s="398"/>
      <c r="CZ17" s="398"/>
      <c r="DA17" s="398"/>
      <c r="DB17" s="398"/>
      <c r="DC17" s="398"/>
      <c r="DD17" s="398"/>
      <c r="DE17" s="398"/>
      <c r="DF17" s="398"/>
      <c r="DG17" s="398"/>
      <c r="DH17" s="398"/>
      <c r="DI17" s="398"/>
      <c r="DJ17" s="398"/>
      <c r="DK17" s="398"/>
      <c r="DL17" s="398"/>
      <c r="DM17" s="398"/>
      <c r="DN17" s="398"/>
      <c r="DO17" s="398"/>
      <c r="DP17" s="398"/>
      <c r="DQ17" s="398"/>
      <c r="DR17" s="398"/>
      <c r="DS17" s="398"/>
      <c r="DT17" s="398"/>
      <c r="DU17" s="398"/>
      <c r="DV17" s="398"/>
      <c r="DW17" s="407"/>
    </row>
    <row r="18" spans="1:127" s="8" customFormat="1" ht="13.5" customHeight="1">
      <c r="A18" s="160"/>
      <c r="B18" s="153"/>
      <c r="C18" s="153"/>
      <c r="D18" s="153"/>
      <c r="E18" s="153"/>
      <c r="F18" s="153"/>
      <c r="G18" s="153"/>
      <c r="H18" s="161"/>
      <c r="I18" s="98"/>
      <c r="J18" s="398" t="s">
        <v>172</v>
      </c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398"/>
      <c r="Y18" s="398"/>
      <c r="Z18" s="398"/>
      <c r="AA18" s="398"/>
      <c r="AB18" s="398"/>
      <c r="AC18" s="398"/>
      <c r="AD18" s="398"/>
      <c r="AE18" s="398"/>
      <c r="AF18" s="398"/>
      <c r="AG18" s="398"/>
      <c r="AH18" s="398"/>
      <c r="AI18" s="398"/>
      <c r="AJ18" s="398"/>
      <c r="AK18" s="398"/>
      <c r="AL18" s="398"/>
      <c r="AM18" s="398"/>
      <c r="AN18" s="398"/>
      <c r="AO18" s="398"/>
      <c r="AP18" s="398"/>
      <c r="AQ18" s="398"/>
      <c r="AR18" s="398"/>
      <c r="AS18" s="398"/>
      <c r="AT18" s="398"/>
      <c r="AU18" s="398"/>
      <c r="AV18" s="398"/>
      <c r="AW18" s="398"/>
      <c r="AX18" s="398"/>
      <c r="AY18" s="398"/>
      <c r="AZ18" s="398"/>
      <c r="BA18" s="398"/>
      <c r="BB18" s="398"/>
      <c r="BC18" s="398"/>
      <c r="BD18" s="398"/>
      <c r="BE18" s="398"/>
      <c r="BF18" s="398"/>
      <c r="BG18" s="398"/>
      <c r="BH18" s="407"/>
      <c r="BI18" s="338" t="s">
        <v>503</v>
      </c>
      <c r="BJ18" s="398"/>
      <c r="BK18" s="398"/>
      <c r="BL18" s="398"/>
      <c r="BM18" s="398"/>
      <c r="BN18" s="398"/>
      <c r="BO18" s="398"/>
      <c r="BP18" s="398"/>
      <c r="BQ18" s="398"/>
      <c r="BR18" s="398"/>
      <c r="BS18" s="398"/>
      <c r="BT18" s="398"/>
      <c r="BU18" s="398"/>
      <c r="BV18" s="398"/>
      <c r="BW18" s="398"/>
      <c r="BX18" s="398"/>
      <c r="BY18" s="398"/>
      <c r="BZ18" s="398"/>
      <c r="CA18" s="398"/>
      <c r="CB18" s="398"/>
      <c r="CC18" s="398"/>
      <c r="CD18" s="398"/>
      <c r="CE18" s="398"/>
      <c r="CF18" s="398"/>
      <c r="CG18" s="398"/>
      <c r="CH18" s="398"/>
      <c r="CI18" s="398"/>
      <c r="CJ18" s="398"/>
      <c r="CK18" s="398"/>
      <c r="CL18" s="398"/>
      <c r="CM18" s="398"/>
      <c r="CN18" s="398"/>
      <c r="CO18" s="398"/>
      <c r="CP18" s="398"/>
      <c r="CQ18" s="398"/>
      <c r="CR18" s="398"/>
      <c r="CS18" s="398"/>
      <c r="CT18" s="398"/>
      <c r="CU18" s="398"/>
      <c r="CV18" s="398"/>
      <c r="CW18" s="398"/>
      <c r="CX18" s="398"/>
      <c r="CY18" s="398"/>
      <c r="CZ18" s="398"/>
      <c r="DA18" s="398"/>
      <c r="DB18" s="398"/>
      <c r="DC18" s="398"/>
      <c r="DD18" s="398"/>
      <c r="DE18" s="398"/>
      <c r="DF18" s="398"/>
      <c r="DG18" s="398"/>
      <c r="DH18" s="398"/>
      <c r="DI18" s="398"/>
      <c r="DJ18" s="398"/>
      <c r="DK18" s="398"/>
      <c r="DL18" s="398"/>
      <c r="DM18" s="398"/>
      <c r="DN18" s="398"/>
      <c r="DO18" s="398"/>
      <c r="DP18" s="398"/>
      <c r="DQ18" s="398"/>
      <c r="DR18" s="398"/>
      <c r="DS18" s="398"/>
      <c r="DT18" s="398"/>
      <c r="DU18" s="398"/>
      <c r="DV18" s="398"/>
      <c r="DW18" s="407"/>
    </row>
    <row r="19" spans="1:127" s="8" customFormat="1" ht="13.5" customHeight="1">
      <c r="A19" s="160"/>
      <c r="B19" s="153"/>
      <c r="C19" s="153"/>
      <c r="D19" s="153"/>
      <c r="E19" s="153"/>
      <c r="F19" s="153"/>
      <c r="G19" s="153"/>
      <c r="H19" s="161"/>
      <c r="I19" s="98"/>
      <c r="J19" s="398" t="s">
        <v>173</v>
      </c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8"/>
      <c r="X19" s="398"/>
      <c r="Y19" s="398"/>
      <c r="Z19" s="398"/>
      <c r="AA19" s="398"/>
      <c r="AB19" s="398"/>
      <c r="AC19" s="398"/>
      <c r="AD19" s="398"/>
      <c r="AE19" s="398"/>
      <c r="AF19" s="398"/>
      <c r="AG19" s="398"/>
      <c r="AH19" s="398"/>
      <c r="AI19" s="398"/>
      <c r="AJ19" s="398"/>
      <c r="AK19" s="398"/>
      <c r="AL19" s="398"/>
      <c r="AM19" s="398"/>
      <c r="AN19" s="398"/>
      <c r="AO19" s="398"/>
      <c r="AP19" s="398"/>
      <c r="AQ19" s="398"/>
      <c r="AR19" s="398"/>
      <c r="AS19" s="398"/>
      <c r="AT19" s="398"/>
      <c r="AU19" s="398"/>
      <c r="AV19" s="398"/>
      <c r="AW19" s="398"/>
      <c r="AX19" s="398"/>
      <c r="AY19" s="398"/>
      <c r="AZ19" s="398"/>
      <c r="BA19" s="398"/>
      <c r="BB19" s="398"/>
      <c r="BC19" s="398"/>
      <c r="BD19" s="398"/>
      <c r="BE19" s="398"/>
      <c r="BF19" s="398"/>
      <c r="BG19" s="398"/>
      <c r="BH19" s="407"/>
      <c r="BI19" s="338" t="s">
        <v>503</v>
      </c>
      <c r="BJ19" s="398"/>
      <c r="BK19" s="398"/>
      <c r="BL19" s="398"/>
      <c r="BM19" s="398"/>
      <c r="BN19" s="398"/>
      <c r="BO19" s="398"/>
      <c r="BP19" s="398"/>
      <c r="BQ19" s="398"/>
      <c r="BR19" s="398"/>
      <c r="BS19" s="398"/>
      <c r="BT19" s="398"/>
      <c r="BU19" s="398"/>
      <c r="BV19" s="398"/>
      <c r="BW19" s="398"/>
      <c r="BX19" s="398"/>
      <c r="BY19" s="398"/>
      <c r="BZ19" s="398"/>
      <c r="CA19" s="398"/>
      <c r="CB19" s="398"/>
      <c r="CC19" s="398"/>
      <c r="CD19" s="398"/>
      <c r="CE19" s="398"/>
      <c r="CF19" s="398"/>
      <c r="CG19" s="398"/>
      <c r="CH19" s="398"/>
      <c r="CI19" s="398"/>
      <c r="CJ19" s="398"/>
      <c r="CK19" s="398"/>
      <c r="CL19" s="398"/>
      <c r="CM19" s="398"/>
      <c r="CN19" s="398"/>
      <c r="CO19" s="398"/>
      <c r="CP19" s="398"/>
      <c r="CQ19" s="398"/>
      <c r="CR19" s="398"/>
      <c r="CS19" s="398"/>
      <c r="CT19" s="398"/>
      <c r="CU19" s="398"/>
      <c r="CV19" s="398"/>
      <c r="CW19" s="398"/>
      <c r="CX19" s="398"/>
      <c r="CY19" s="398"/>
      <c r="CZ19" s="398"/>
      <c r="DA19" s="398"/>
      <c r="DB19" s="398"/>
      <c r="DC19" s="398"/>
      <c r="DD19" s="398"/>
      <c r="DE19" s="398"/>
      <c r="DF19" s="398"/>
      <c r="DG19" s="398"/>
      <c r="DH19" s="398"/>
      <c r="DI19" s="398"/>
      <c r="DJ19" s="398"/>
      <c r="DK19" s="398"/>
      <c r="DL19" s="398"/>
      <c r="DM19" s="398"/>
      <c r="DN19" s="398"/>
      <c r="DO19" s="398"/>
      <c r="DP19" s="398"/>
      <c r="DQ19" s="398"/>
      <c r="DR19" s="398"/>
      <c r="DS19" s="398"/>
      <c r="DT19" s="398"/>
      <c r="DU19" s="398"/>
      <c r="DV19" s="398"/>
      <c r="DW19" s="407"/>
    </row>
    <row r="20" spans="1:127" s="8" customFormat="1" ht="13.5" customHeight="1">
      <c r="A20" s="160"/>
      <c r="B20" s="153"/>
      <c r="C20" s="153"/>
      <c r="D20" s="153"/>
      <c r="E20" s="153"/>
      <c r="F20" s="153"/>
      <c r="G20" s="153"/>
      <c r="H20" s="161"/>
      <c r="I20" s="98"/>
      <c r="J20" s="398" t="s">
        <v>174</v>
      </c>
      <c r="K20" s="398"/>
      <c r="L20" s="398"/>
      <c r="M20" s="398"/>
      <c r="N20" s="398"/>
      <c r="O20" s="398"/>
      <c r="P20" s="398"/>
      <c r="Q20" s="398"/>
      <c r="R20" s="398"/>
      <c r="S20" s="398"/>
      <c r="T20" s="398"/>
      <c r="U20" s="398"/>
      <c r="V20" s="398"/>
      <c r="W20" s="398"/>
      <c r="X20" s="398"/>
      <c r="Y20" s="398"/>
      <c r="Z20" s="398"/>
      <c r="AA20" s="398"/>
      <c r="AB20" s="398"/>
      <c r="AC20" s="398"/>
      <c r="AD20" s="398"/>
      <c r="AE20" s="398"/>
      <c r="AF20" s="398"/>
      <c r="AG20" s="398"/>
      <c r="AH20" s="398"/>
      <c r="AI20" s="398"/>
      <c r="AJ20" s="398"/>
      <c r="AK20" s="398"/>
      <c r="AL20" s="398"/>
      <c r="AM20" s="398"/>
      <c r="AN20" s="398"/>
      <c r="AO20" s="398"/>
      <c r="AP20" s="398"/>
      <c r="AQ20" s="398"/>
      <c r="AR20" s="398"/>
      <c r="AS20" s="398"/>
      <c r="AT20" s="398"/>
      <c r="AU20" s="398"/>
      <c r="AV20" s="398"/>
      <c r="AW20" s="398"/>
      <c r="AX20" s="398"/>
      <c r="AY20" s="398"/>
      <c r="AZ20" s="398"/>
      <c r="BA20" s="398"/>
      <c r="BB20" s="398"/>
      <c r="BC20" s="398"/>
      <c r="BD20" s="398"/>
      <c r="BE20" s="398"/>
      <c r="BF20" s="398"/>
      <c r="BG20" s="398"/>
      <c r="BH20" s="407"/>
      <c r="BI20" s="338" t="s">
        <v>503</v>
      </c>
      <c r="BJ20" s="398"/>
      <c r="BK20" s="398"/>
      <c r="BL20" s="398"/>
      <c r="BM20" s="398"/>
      <c r="BN20" s="398"/>
      <c r="BO20" s="398"/>
      <c r="BP20" s="398"/>
      <c r="BQ20" s="398"/>
      <c r="BR20" s="398"/>
      <c r="BS20" s="398"/>
      <c r="BT20" s="398"/>
      <c r="BU20" s="398"/>
      <c r="BV20" s="398"/>
      <c r="BW20" s="398"/>
      <c r="BX20" s="398"/>
      <c r="BY20" s="398"/>
      <c r="BZ20" s="398"/>
      <c r="CA20" s="398"/>
      <c r="CB20" s="398"/>
      <c r="CC20" s="398"/>
      <c r="CD20" s="398"/>
      <c r="CE20" s="398"/>
      <c r="CF20" s="398"/>
      <c r="CG20" s="398"/>
      <c r="CH20" s="398"/>
      <c r="CI20" s="398"/>
      <c r="CJ20" s="398"/>
      <c r="CK20" s="398"/>
      <c r="CL20" s="398"/>
      <c r="CM20" s="398"/>
      <c r="CN20" s="398"/>
      <c r="CO20" s="398"/>
      <c r="CP20" s="398"/>
      <c r="CQ20" s="398"/>
      <c r="CR20" s="398"/>
      <c r="CS20" s="398"/>
      <c r="CT20" s="398"/>
      <c r="CU20" s="398"/>
      <c r="CV20" s="398"/>
      <c r="CW20" s="398"/>
      <c r="CX20" s="398"/>
      <c r="CY20" s="398"/>
      <c r="CZ20" s="398"/>
      <c r="DA20" s="398"/>
      <c r="DB20" s="398"/>
      <c r="DC20" s="398"/>
      <c r="DD20" s="398"/>
      <c r="DE20" s="398"/>
      <c r="DF20" s="398"/>
      <c r="DG20" s="398"/>
      <c r="DH20" s="398"/>
      <c r="DI20" s="398"/>
      <c r="DJ20" s="398"/>
      <c r="DK20" s="398"/>
      <c r="DL20" s="398"/>
      <c r="DM20" s="398"/>
      <c r="DN20" s="398"/>
      <c r="DO20" s="398"/>
      <c r="DP20" s="398"/>
      <c r="DQ20" s="398"/>
      <c r="DR20" s="398"/>
      <c r="DS20" s="398"/>
      <c r="DT20" s="398"/>
      <c r="DU20" s="398"/>
      <c r="DV20" s="398"/>
      <c r="DW20" s="407"/>
    </row>
    <row r="21" spans="1:127" s="8" customFormat="1" ht="15" customHeight="1">
      <c r="A21" s="160"/>
      <c r="B21" s="153"/>
      <c r="C21" s="153"/>
      <c r="D21" s="153"/>
      <c r="E21" s="153"/>
      <c r="F21" s="153"/>
      <c r="G21" s="153"/>
      <c r="H21" s="161"/>
      <c r="I21" s="370" t="s">
        <v>558</v>
      </c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71"/>
      <c r="AH21" s="371"/>
      <c r="AI21" s="371"/>
      <c r="AJ21" s="371"/>
      <c r="AK21" s="371"/>
      <c r="AL21" s="371"/>
      <c r="AM21" s="371"/>
      <c r="AN21" s="371"/>
      <c r="AO21" s="371"/>
      <c r="AP21" s="371"/>
      <c r="AQ21" s="371"/>
      <c r="AR21" s="371"/>
      <c r="AS21" s="371"/>
      <c r="AT21" s="371"/>
      <c r="AU21" s="371"/>
      <c r="AV21" s="371"/>
      <c r="AW21" s="371"/>
      <c r="AX21" s="371"/>
      <c r="AY21" s="371"/>
      <c r="AZ21" s="371"/>
      <c r="BA21" s="371"/>
      <c r="BB21" s="371"/>
      <c r="BC21" s="371"/>
      <c r="BD21" s="371"/>
      <c r="BE21" s="371"/>
      <c r="BF21" s="371"/>
      <c r="BG21" s="371"/>
      <c r="BH21" s="372"/>
      <c r="BI21" s="370" t="s">
        <v>503</v>
      </c>
      <c r="BJ21" s="371"/>
      <c r="BK21" s="371"/>
      <c r="BL21" s="371"/>
      <c r="BM21" s="371"/>
      <c r="BN21" s="371"/>
      <c r="BO21" s="371"/>
      <c r="BP21" s="371"/>
      <c r="BQ21" s="371"/>
      <c r="BR21" s="371"/>
      <c r="BS21" s="371"/>
      <c r="BT21" s="371"/>
      <c r="BU21" s="371"/>
      <c r="BV21" s="371"/>
      <c r="BW21" s="371"/>
      <c r="BX21" s="371"/>
      <c r="BY21" s="371"/>
      <c r="BZ21" s="371"/>
      <c r="CA21" s="371"/>
      <c r="CB21" s="371"/>
      <c r="CC21" s="371"/>
      <c r="CD21" s="371"/>
      <c r="CE21" s="371"/>
      <c r="CF21" s="371"/>
      <c r="CG21" s="371"/>
      <c r="CH21" s="371"/>
      <c r="CI21" s="371"/>
      <c r="CJ21" s="371"/>
      <c r="CK21" s="371"/>
      <c r="CL21" s="371"/>
      <c r="CM21" s="371"/>
      <c r="CN21" s="371"/>
      <c r="CO21" s="371"/>
      <c r="CP21" s="371"/>
      <c r="CQ21" s="371"/>
      <c r="CR21" s="371"/>
      <c r="CS21" s="371"/>
      <c r="CT21" s="371"/>
      <c r="CU21" s="371"/>
      <c r="CV21" s="371"/>
      <c r="CW21" s="371"/>
      <c r="CX21" s="371"/>
      <c r="CY21" s="371"/>
      <c r="CZ21" s="371"/>
      <c r="DA21" s="371"/>
      <c r="DB21" s="371"/>
      <c r="DC21" s="371"/>
      <c r="DD21" s="371"/>
      <c r="DE21" s="371"/>
      <c r="DF21" s="371"/>
      <c r="DG21" s="371"/>
      <c r="DH21" s="371"/>
      <c r="DI21" s="371"/>
      <c r="DJ21" s="371"/>
      <c r="DK21" s="371"/>
      <c r="DL21" s="371"/>
      <c r="DM21" s="371"/>
      <c r="DN21" s="371"/>
      <c r="DO21" s="371"/>
      <c r="DP21" s="371"/>
      <c r="DQ21" s="371"/>
      <c r="DR21" s="371"/>
      <c r="DS21" s="371"/>
      <c r="DT21" s="371"/>
      <c r="DU21" s="371"/>
      <c r="DV21" s="371"/>
      <c r="DW21" s="372"/>
    </row>
    <row r="22" spans="1:127" s="8" customFormat="1" ht="15">
      <c r="A22" s="160"/>
      <c r="B22" s="153"/>
      <c r="C22" s="153"/>
      <c r="D22" s="153"/>
      <c r="E22" s="153"/>
      <c r="F22" s="153"/>
      <c r="G22" s="153"/>
      <c r="H22" s="161"/>
      <c r="I22" s="373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4"/>
      <c r="AJ22" s="374"/>
      <c r="AK22" s="374"/>
      <c r="AL22" s="374"/>
      <c r="AM22" s="374"/>
      <c r="AN22" s="374"/>
      <c r="AO22" s="374"/>
      <c r="AP22" s="374"/>
      <c r="AQ22" s="374"/>
      <c r="AR22" s="374"/>
      <c r="AS22" s="374"/>
      <c r="AT22" s="374"/>
      <c r="AU22" s="374"/>
      <c r="AV22" s="374"/>
      <c r="AW22" s="374"/>
      <c r="AX22" s="374"/>
      <c r="AY22" s="374"/>
      <c r="AZ22" s="374"/>
      <c r="BA22" s="374"/>
      <c r="BB22" s="374"/>
      <c r="BC22" s="374"/>
      <c r="BD22" s="374"/>
      <c r="BE22" s="374"/>
      <c r="BF22" s="374"/>
      <c r="BG22" s="374"/>
      <c r="BH22" s="375"/>
      <c r="BI22" s="373"/>
      <c r="BJ22" s="374"/>
      <c r="BK22" s="374"/>
      <c r="BL22" s="374"/>
      <c r="BM22" s="374"/>
      <c r="BN22" s="374"/>
      <c r="BO22" s="374"/>
      <c r="BP22" s="374"/>
      <c r="BQ22" s="374"/>
      <c r="BR22" s="374"/>
      <c r="BS22" s="374"/>
      <c r="BT22" s="374"/>
      <c r="BU22" s="374"/>
      <c r="BV22" s="374"/>
      <c r="BW22" s="374"/>
      <c r="BX22" s="374"/>
      <c r="BY22" s="374"/>
      <c r="BZ22" s="374"/>
      <c r="CA22" s="374"/>
      <c r="CB22" s="374"/>
      <c r="CC22" s="374"/>
      <c r="CD22" s="374"/>
      <c r="CE22" s="374"/>
      <c r="CF22" s="374"/>
      <c r="CG22" s="374"/>
      <c r="CH22" s="374"/>
      <c r="CI22" s="374"/>
      <c r="CJ22" s="374"/>
      <c r="CK22" s="374"/>
      <c r="CL22" s="374"/>
      <c r="CM22" s="374"/>
      <c r="CN22" s="374"/>
      <c r="CO22" s="374"/>
      <c r="CP22" s="374"/>
      <c r="CQ22" s="374"/>
      <c r="CR22" s="374"/>
      <c r="CS22" s="374"/>
      <c r="CT22" s="374"/>
      <c r="CU22" s="374"/>
      <c r="CV22" s="374"/>
      <c r="CW22" s="374"/>
      <c r="CX22" s="374"/>
      <c r="CY22" s="374"/>
      <c r="CZ22" s="374"/>
      <c r="DA22" s="374"/>
      <c r="DB22" s="374"/>
      <c r="DC22" s="374"/>
      <c r="DD22" s="374"/>
      <c r="DE22" s="374"/>
      <c r="DF22" s="374"/>
      <c r="DG22" s="374"/>
      <c r="DH22" s="374"/>
      <c r="DI22" s="374"/>
      <c r="DJ22" s="374"/>
      <c r="DK22" s="374"/>
      <c r="DL22" s="374"/>
      <c r="DM22" s="374"/>
      <c r="DN22" s="374"/>
      <c r="DO22" s="374"/>
      <c r="DP22" s="374"/>
      <c r="DQ22" s="374"/>
      <c r="DR22" s="374"/>
      <c r="DS22" s="374"/>
      <c r="DT22" s="374"/>
      <c r="DU22" s="374"/>
      <c r="DV22" s="374"/>
      <c r="DW22" s="375"/>
    </row>
    <row r="23" spans="1:127" s="8" customFormat="1" ht="4.5" customHeight="1">
      <c r="A23" s="160"/>
      <c r="B23" s="153"/>
      <c r="C23" s="153"/>
      <c r="D23" s="153"/>
      <c r="E23" s="153"/>
      <c r="F23" s="153"/>
      <c r="G23" s="153"/>
      <c r="H23" s="161"/>
      <c r="I23" s="148"/>
      <c r="J23" s="387"/>
      <c r="K23" s="387"/>
      <c r="L23" s="387"/>
      <c r="M23" s="387"/>
      <c r="N23" s="387"/>
      <c r="O23" s="387"/>
      <c r="P23" s="387"/>
      <c r="Q23" s="387"/>
      <c r="R23" s="387"/>
      <c r="S23" s="387"/>
      <c r="T23" s="387"/>
      <c r="U23" s="387"/>
      <c r="V23" s="387"/>
      <c r="W23" s="387"/>
      <c r="X23" s="387"/>
      <c r="Y23" s="387"/>
      <c r="Z23" s="387"/>
      <c r="AA23" s="387"/>
      <c r="AB23" s="387"/>
      <c r="AC23" s="387"/>
      <c r="AD23" s="387"/>
      <c r="AE23" s="387"/>
      <c r="AF23" s="387"/>
      <c r="AG23" s="387"/>
      <c r="AH23" s="387"/>
      <c r="AI23" s="387"/>
      <c r="AJ23" s="387"/>
      <c r="AK23" s="387"/>
      <c r="AL23" s="387"/>
      <c r="AM23" s="387"/>
      <c r="AN23" s="387"/>
      <c r="AO23" s="387"/>
      <c r="AP23" s="387"/>
      <c r="AQ23" s="387"/>
      <c r="AR23" s="387"/>
      <c r="AS23" s="387"/>
      <c r="AT23" s="387"/>
      <c r="AU23" s="387"/>
      <c r="AV23" s="387"/>
      <c r="AW23" s="387"/>
      <c r="AX23" s="387"/>
      <c r="AY23" s="387"/>
      <c r="AZ23" s="387"/>
      <c r="BA23" s="387"/>
      <c r="BB23" s="387"/>
      <c r="BC23" s="387"/>
      <c r="BD23" s="387"/>
      <c r="BE23" s="387"/>
      <c r="BF23" s="387"/>
      <c r="BG23" s="387"/>
      <c r="BH23" s="38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91"/>
    </row>
    <row r="24" spans="1:127" s="8" customFormat="1" ht="12.75" customHeight="1">
      <c r="A24" s="160"/>
      <c r="B24" s="153"/>
      <c r="C24" s="153"/>
      <c r="D24" s="153"/>
      <c r="E24" s="153"/>
      <c r="F24" s="153"/>
      <c r="G24" s="153"/>
      <c r="H24" s="161"/>
      <c r="I24" s="148"/>
      <c r="J24" s="377" t="s">
        <v>286</v>
      </c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377"/>
      <c r="AL24" s="377"/>
      <c r="AM24" s="377"/>
      <c r="AN24" s="377"/>
      <c r="AO24" s="377"/>
      <c r="AP24" s="377"/>
      <c r="AQ24" s="377"/>
      <c r="AR24" s="377"/>
      <c r="AS24" s="377"/>
      <c r="AT24" s="377"/>
      <c r="AU24" s="377"/>
      <c r="AV24" s="377"/>
      <c r="AW24" s="377"/>
      <c r="AX24" s="377"/>
      <c r="AY24" s="377"/>
      <c r="AZ24" s="377"/>
      <c r="BA24" s="377"/>
      <c r="BB24" s="377"/>
      <c r="BC24" s="377"/>
      <c r="BD24" s="377"/>
      <c r="BE24" s="377"/>
      <c r="BF24" s="377"/>
      <c r="BG24" s="377"/>
      <c r="BH24" s="377"/>
      <c r="BI24" s="377"/>
      <c r="BJ24" s="377"/>
      <c r="BK24" s="377"/>
      <c r="BL24" s="92"/>
      <c r="BM24" s="384" t="s">
        <v>503</v>
      </c>
      <c r="BN24" s="385"/>
      <c r="BO24" s="385"/>
      <c r="BP24" s="385"/>
      <c r="BQ24" s="385"/>
      <c r="BR24" s="385"/>
      <c r="BS24" s="385"/>
      <c r="BT24" s="385"/>
      <c r="BU24" s="385"/>
      <c r="BV24" s="385"/>
      <c r="BW24" s="385"/>
      <c r="BX24" s="385"/>
      <c r="BY24" s="385"/>
      <c r="BZ24" s="385"/>
      <c r="CA24" s="385"/>
      <c r="CB24" s="385"/>
      <c r="CC24" s="385"/>
      <c r="CD24" s="385"/>
      <c r="CE24" s="385"/>
      <c r="CF24" s="385"/>
      <c r="CG24" s="385"/>
      <c r="CH24" s="385"/>
      <c r="CI24" s="385"/>
      <c r="CJ24" s="385"/>
      <c r="CK24" s="385"/>
      <c r="CL24" s="385"/>
      <c r="CM24" s="385"/>
      <c r="CN24" s="385"/>
      <c r="CO24" s="385"/>
      <c r="CP24" s="385"/>
      <c r="CQ24" s="385"/>
      <c r="CR24" s="385"/>
      <c r="CS24" s="385"/>
      <c r="CT24" s="67"/>
      <c r="CU24" s="67"/>
      <c r="CV24" s="67"/>
      <c r="CW24" s="386" t="s">
        <v>503</v>
      </c>
      <c r="CX24" s="396"/>
      <c r="CY24" s="396"/>
      <c r="CZ24" s="396"/>
      <c r="DA24" s="396"/>
      <c r="DB24" s="396"/>
      <c r="DC24" s="396"/>
      <c r="DD24" s="396"/>
      <c r="DE24" s="396"/>
      <c r="DF24" s="396"/>
      <c r="DG24" s="396"/>
      <c r="DH24" s="396"/>
      <c r="DI24" s="396"/>
      <c r="DJ24" s="396"/>
      <c r="DK24" s="396"/>
      <c r="DL24" s="396"/>
      <c r="DM24" s="397"/>
      <c r="DN24" s="67"/>
      <c r="DO24" s="67"/>
      <c r="DP24" s="92"/>
      <c r="DQ24" s="92"/>
      <c r="DR24" s="67"/>
      <c r="DS24" s="67"/>
      <c r="DT24" s="67"/>
      <c r="DU24" s="67"/>
      <c r="DV24" s="67"/>
      <c r="DW24" s="91"/>
    </row>
    <row r="25" spans="1:127" s="8" customFormat="1" ht="9.75" customHeight="1">
      <c r="A25" s="160"/>
      <c r="B25" s="153"/>
      <c r="C25" s="153"/>
      <c r="D25" s="153"/>
      <c r="E25" s="153"/>
      <c r="F25" s="153"/>
      <c r="G25" s="153"/>
      <c r="H25" s="161"/>
      <c r="I25" s="149"/>
      <c r="J25" s="94"/>
      <c r="K25" s="94"/>
      <c r="L25" s="94"/>
      <c r="M25" s="94"/>
      <c r="N25" s="94"/>
      <c r="O25" s="94"/>
      <c r="P25" s="94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368"/>
      <c r="AJ25" s="368"/>
      <c r="AK25" s="368"/>
      <c r="AL25" s="368"/>
      <c r="AM25" s="368"/>
      <c r="AN25" s="368"/>
      <c r="AO25" s="368"/>
      <c r="AP25" s="368"/>
      <c r="AQ25" s="368"/>
      <c r="AR25" s="368"/>
      <c r="AS25" s="368"/>
      <c r="AT25" s="368"/>
      <c r="AU25" s="368"/>
      <c r="AV25" s="368"/>
      <c r="AW25" s="368"/>
      <c r="AX25" s="368"/>
      <c r="AY25" s="368"/>
      <c r="AZ25" s="368"/>
      <c r="BA25" s="368"/>
      <c r="BB25" s="368"/>
      <c r="BC25" s="368"/>
      <c r="BD25" s="368"/>
      <c r="BE25" s="368"/>
      <c r="BF25" s="368"/>
      <c r="BG25" s="368"/>
      <c r="BH25" s="368"/>
      <c r="BI25" s="368"/>
      <c r="BJ25" s="368"/>
      <c r="BK25" s="368"/>
      <c r="BL25" s="368"/>
      <c r="BM25" s="368"/>
      <c r="BN25" s="368"/>
      <c r="BO25" s="368"/>
      <c r="BP25" s="368"/>
      <c r="BQ25" s="368"/>
      <c r="BR25" s="368"/>
      <c r="BS25" s="368"/>
      <c r="BT25" s="368"/>
      <c r="BU25" s="368"/>
      <c r="BV25" s="368"/>
      <c r="BW25" s="368"/>
      <c r="BX25" s="368"/>
      <c r="BY25" s="368"/>
      <c r="BZ25" s="368"/>
      <c r="CA25" s="368"/>
      <c r="CB25" s="368"/>
      <c r="CC25" s="368"/>
      <c r="CD25" s="368"/>
      <c r="CE25" s="368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376" t="s">
        <v>168</v>
      </c>
      <c r="CX25" s="376"/>
      <c r="CY25" s="376"/>
      <c r="CZ25" s="376"/>
      <c r="DA25" s="376"/>
      <c r="DB25" s="376"/>
      <c r="DC25" s="376"/>
      <c r="DD25" s="376"/>
      <c r="DE25" s="376"/>
      <c r="DF25" s="376"/>
      <c r="DG25" s="376"/>
      <c r="DH25" s="376"/>
      <c r="DI25" s="376"/>
      <c r="DJ25" s="376"/>
      <c r="DK25" s="376"/>
      <c r="DL25" s="376"/>
      <c r="DM25" s="376"/>
      <c r="DN25" s="94"/>
      <c r="DO25" s="94"/>
      <c r="DP25" s="94"/>
      <c r="DQ25" s="94"/>
      <c r="DR25" s="94"/>
      <c r="DS25" s="94"/>
      <c r="DT25" s="94"/>
      <c r="DU25" s="94"/>
      <c r="DV25" s="94"/>
      <c r="DW25" s="150"/>
    </row>
    <row r="26" spans="1:127" s="8" customFormat="1" ht="4.5" customHeight="1">
      <c r="A26" s="160"/>
      <c r="B26" s="153"/>
      <c r="C26" s="153"/>
      <c r="D26" s="153"/>
      <c r="E26" s="153"/>
      <c r="F26" s="153"/>
      <c r="G26" s="153"/>
      <c r="H26" s="161"/>
      <c r="I26" s="146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  <c r="AE26" s="369"/>
      <c r="AF26" s="369"/>
      <c r="AG26" s="369"/>
      <c r="AH26" s="369"/>
      <c r="AI26" s="369"/>
      <c r="AJ26" s="369"/>
      <c r="AK26" s="369"/>
      <c r="AL26" s="369"/>
      <c r="AM26" s="369"/>
      <c r="AN26" s="369"/>
      <c r="AO26" s="369"/>
      <c r="AP26" s="369"/>
      <c r="AQ26" s="369"/>
      <c r="AR26" s="369"/>
      <c r="AS26" s="369"/>
      <c r="AT26" s="369"/>
      <c r="AU26" s="369"/>
      <c r="AV26" s="369"/>
      <c r="AW26" s="369"/>
      <c r="AX26" s="369"/>
      <c r="AY26" s="369"/>
      <c r="AZ26" s="369"/>
      <c r="BA26" s="369"/>
      <c r="BB26" s="369"/>
      <c r="BC26" s="369"/>
      <c r="BD26" s="369"/>
      <c r="BE26" s="369"/>
      <c r="BF26" s="369"/>
      <c r="BG26" s="369"/>
      <c r="BH26" s="369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45"/>
      <c r="DO26" s="145"/>
      <c r="DP26" s="145"/>
      <c r="DQ26" s="145"/>
      <c r="DR26" s="145"/>
      <c r="DS26" s="145"/>
      <c r="DT26" s="145"/>
      <c r="DU26" s="145"/>
      <c r="DV26" s="145"/>
      <c r="DW26" s="147"/>
    </row>
    <row r="27" spans="1:127" s="8" customFormat="1" ht="12.75" customHeight="1">
      <c r="A27" s="160"/>
      <c r="B27" s="153"/>
      <c r="C27" s="153"/>
      <c r="D27" s="153"/>
      <c r="E27" s="153"/>
      <c r="F27" s="153"/>
      <c r="G27" s="153"/>
      <c r="H27" s="161"/>
      <c r="I27" s="148"/>
      <c r="J27" s="377" t="s">
        <v>287</v>
      </c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377"/>
      <c r="X27" s="377"/>
      <c r="Y27" s="377"/>
      <c r="Z27" s="377"/>
      <c r="AA27" s="377"/>
      <c r="AB27" s="377"/>
      <c r="AC27" s="377"/>
      <c r="AD27" s="377"/>
      <c r="AE27" s="377"/>
      <c r="AF27" s="377"/>
      <c r="AG27" s="377"/>
      <c r="AH27" s="377"/>
      <c r="AI27" s="377"/>
      <c r="AJ27" s="377"/>
      <c r="AK27" s="377"/>
      <c r="AL27" s="377"/>
      <c r="AM27" s="377"/>
      <c r="AN27" s="377"/>
      <c r="AO27" s="377"/>
      <c r="AP27" s="377"/>
      <c r="AQ27" s="377"/>
      <c r="AR27" s="377"/>
      <c r="AS27" s="377"/>
      <c r="AT27" s="377"/>
      <c r="AU27" s="377"/>
      <c r="AV27" s="377"/>
      <c r="AW27" s="377"/>
      <c r="AX27" s="377"/>
      <c r="AY27" s="377"/>
      <c r="AZ27" s="377"/>
      <c r="BA27" s="377"/>
      <c r="BB27" s="377"/>
      <c r="BC27" s="377"/>
      <c r="BD27" s="377"/>
      <c r="BE27" s="377"/>
      <c r="BF27" s="377"/>
      <c r="BG27" s="377"/>
      <c r="BH27" s="377"/>
      <c r="BI27" s="377"/>
      <c r="BJ27" s="377"/>
      <c r="BK27" s="377"/>
      <c r="BL27" s="377"/>
      <c r="BM27" s="377"/>
      <c r="BN27" s="377"/>
      <c r="BO27" s="384" t="s">
        <v>503</v>
      </c>
      <c r="BP27" s="385"/>
      <c r="BQ27" s="385"/>
      <c r="BR27" s="385"/>
      <c r="BS27" s="385"/>
      <c r="BT27" s="385"/>
      <c r="BU27" s="385"/>
      <c r="BV27" s="385"/>
      <c r="BW27" s="385"/>
      <c r="BX27" s="385"/>
      <c r="BY27" s="385"/>
      <c r="BZ27" s="385"/>
      <c r="CA27" s="385"/>
      <c r="CB27" s="385"/>
      <c r="CC27" s="385"/>
      <c r="CD27" s="385"/>
      <c r="CE27" s="385"/>
      <c r="CF27" s="385"/>
      <c r="CG27" s="385"/>
      <c r="CH27" s="385"/>
      <c r="CI27" s="385"/>
      <c r="CJ27" s="385"/>
      <c r="CK27" s="385"/>
      <c r="CL27" s="385"/>
      <c r="CM27" s="385"/>
      <c r="CN27" s="385"/>
      <c r="CO27" s="385"/>
      <c r="CP27" s="385"/>
      <c r="CQ27" s="385"/>
      <c r="CR27" s="385"/>
      <c r="CS27" s="385"/>
      <c r="CT27" s="67"/>
      <c r="CU27" s="67"/>
      <c r="CV27" s="67"/>
      <c r="CW27" s="386" t="s">
        <v>503</v>
      </c>
      <c r="CX27" s="396"/>
      <c r="CY27" s="396"/>
      <c r="CZ27" s="396"/>
      <c r="DA27" s="396"/>
      <c r="DB27" s="396"/>
      <c r="DC27" s="396"/>
      <c r="DD27" s="396"/>
      <c r="DE27" s="396"/>
      <c r="DF27" s="396"/>
      <c r="DG27" s="396"/>
      <c r="DH27" s="396"/>
      <c r="DI27" s="396"/>
      <c r="DJ27" s="396"/>
      <c r="DK27" s="396"/>
      <c r="DL27" s="396"/>
      <c r="DM27" s="397"/>
      <c r="DN27" s="67"/>
      <c r="DO27" s="67"/>
      <c r="DP27" s="92"/>
      <c r="DQ27" s="92"/>
      <c r="DR27" s="67"/>
      <c r="DS27" s="67"/>
      <c r="DT27" s="67"/>
      <c r="DU27" s="67"/>
      <c r="DV27" s="67"/>
      <c r="DW27" s="91"/>
    </row>
    <row r="28" spans="1:127" s="8" customFormat="1" ht="9.75" customHeight="1">
      <c r="A28" s="160"/>
      <c r="B28" s="153"/>
      <c r="C28" s="153"/>
      <c r="D28" s="153"/>
      <c r="E28" s="153"/>
      <c r="F28" s="153"/>
      <c r="G28" s="153"/>
      <c r="H28" s="161"/>
      <c r="I28" s="149"/>
      <c r="J28" s="94"/>
      <c r="K28" s="94"/>
      <c r="L28" s="94"/>
      <c r="M28" s="94"/>
      <c r="N28" s="94"/>
      <c r="O28" s="94"/>
      <c r="P28" s="94"/>
      <c r="Q28" s="368"/>
      <c r="R28" s="368"/>
      <c r="S28" s="368"/>
      <c r="T28" s="368"/>
      <c r="U28" s="368"/>
      <c r="V28" s="368"/>
      <c r="W28" s="368"/>
      <c r="X28" s="368"/>
      <c r="Y28" s="368"/>
      <c r="Z28" s="368"/>
      <c r="AA28" s="368"/>
      <c r="AB28" s="368"/>
      <c r="AC28" s="368"/>
      <c r="AD28" s="368"/>
      <c r="AE28" s="368"/>
      <c r="AF28" s="368"/>
      <c r="AG28" s="368"/>
      <c r="AH28" s="368"/>
      <c r="AI28" s="368"/>
      <c r="AJ28" s="368"/>
      <c r="AK28" s="368"/>
      <c r="AL28" s="368"/>
      <c r="AM28" s="368"/>
      <c r="AN28" s="368"/>
      <c r="AO28" s="368"/>
      <c r="AP28" s="368"/>
      <c r="AQ28" s="368"/>
      <c r="AR28" s="368"/>
      <c r="AS28" s="368"/>
      <c r="AT28" s="368"/>
      <c r="AU28" s="368"/>
      <c r="AV28" s="368"/>
      <c r="AW28" s="368"/>
      <c r="AX28" s="368"/>
      <c r="AY28" s="368"/>
      <c r="AZ28" s="368"/>
      <c r="BA28" s="368"/>
      <c r="BB28" s="368"/>
      <c r="BC28" s="368"/>
      <c r="BD28" s="368"/>
      <c r="BE28" s="368"/>
      <c r="BF28" s="368"/>
      <c r="BG28" s="368"/>
      <c r="BH28" s="368"/>
      <c r="BI28" s="368"/>
      <c r="BJ28" s="368"/>
      <c r="BK28" s="368"/>
      <c r="BL28" s="368"/>
      <c r="BM28" s="368"/>
      <c r="BN28" s="368"/>
      <c r="BO28" s="368"/>
      <c r="BP28" s="368"/>
      <c r="BQ28" s="368"/>
      <c r="BR28" s="368"/>
      <c r="BS28" s="368"/>
      <c r="BT28" s="368"/>
      <c r="BU28" s="368"/>
      <c r="BV28" s="368"/>
      <c r="BW28" s="368"/>
      <c r="BX28" s="368"/>
      <c r="BY28" s="368"/>
      <c r="BZ28" s="368"/>
      <c r="CA28" s="368"/>
      <c r="CB28" s="368"/>
      <c r="CC28" s="368"/>
      <c r="CD28" s="368"/>
      <c r="CE28" s="368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376" t="s">
        <v>168</v>
      </c>
      <c r="CX28" s="376"/>
      <c r="CY28" s="376"/>
      <c r="CZ28" s="376"/>
      <c r="DA28" s="376"/>
      <c r="DB28" s="376"/>
      <c r="DC28" s="376"/>
      <c r="DD28" s="376"/>
      <c r="DE28" s="376"/>
      <c r="DF28" s="376"/>
      <c r="DG28" s="376"/>
      <c r="DH28" s="376"/>
      <c r="DI28" s="376"/>
      <c r="DJ28" s="376"/>
      <c r="DK28" s="376"/>
      <c r="DL28" s="376"/>
      <c r="DM28" s="376"/>
      <c r="DN28" s="94"/>
      <c r="DO28" s="94"/>
      <c r="DP28" s="94"/>
      <c r="DQ28" s="94"/>
      <c r="DR28" s="94"/>
      <c r="DS28" s="94"/>
      <c r="DT28" s="94"/>
      <c r="DU28" s="94"/>
      <c r="DV28" s="94"/>
      <c r="DW28" s="150"/>
    </row>
    <row r="29" spans="1:127" s="8" customFormat="1" ht="4.5" customHeight="1">
      <c r="A29" s="160"/>
      <c r="B29" s="153"/>
      <c r="C29" s="153"/>
      <c r="D29" s="153"/>
      <c r="E29" s="153"/>
      <c r="F29" s="153"/>
      <c r="G29" s="153"/>
      <c r="H29" s="161"/>
      <c r="I29" s="146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69"/>
      <c r="X29" s="369"/>
      <c r="Y29" s="369"/>
      <c r="Z29" s="369"/>
      <c r="AA29" s="369"/>
      <c r="AB29" s="369"/>
      <c r="AC29" s="369"/>
      <c r="AD29" s="369"/>
      <c r="AE29" s="369"/>
      <c r="AF29" s="369"/>
      <c r="AG29" s="369"/>
      <c r="AH29" s="369"/>
      <c r="AI29" s="369"/>
      <c r="AJ29" s="369"/>
      <c r="AK29" s="369"/>
      <c r="AL29" s="369"/>
      <c r="AM29" s="369"/>
      <c r="AN29" s="369"/>
      <c r="AO29" s="369"/>
      <c r="AP29" s="369"/>
      <c r="AQ29" s="369"/>
      <c r="AR29" s="369"/>
      <c r="AS29" s="369"/>
      <c r="AT29" s="369"/>
      <c r="AU29" s="369"/>
      <c r="AV29" s="369"/>
      <c r="AW29" s="369"/>
      <c r="AX29" s="369"/>
      <c r="AY29" s="369"/>
      <c r="AZ29" s="369"/>
      <c r="BA29" s="369"/>
      <c r="BB29" s="369"/>
      <c r="BC29" s="369"/>
      <c r="BD29" s="369"/>
      <c r="BE29" s="369"/>
      <c r="BF29" s="369"/>
      <c r="BG29" s="369"/>
      <c r="BH29" s="369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153"/>
      <c r="CX29" s="153"/>
      <c r="CY29" s="153"/>
      <c r="CZ29" s="153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45"/>
      <c r="DO29" s="145"/>
      <c r="DP29" s="145"/>
      <c r="DQ29" s="145"/>
      <c r="DR29" s="145"/>
      <c r="DS29" s="145"/>
      <c r="DT29" s="145"/>
      <c r="DU29" s="145"/>
      <c r="DV29" s="145"/>
      <c r="DW29" s="147"/>
    </row>
    <row r="30" spans="1:127" s="8" customFormat="1" ht="12.75" customHeight="1">
      <c r="A30" s="160"/>
      <c r="B30" s="153"/>
      <c r="C30" s="153"/>
      <c r="D30" s="153"/>
      <c r="E30" s="153"/>
      <c r="F30" s="153"/>
      <c r="G30" s="153"/>
      <c r="H30" s="161"/>
      <c r="I30" s="148"/>
      <c r="J30" s="377" t="s">
        <v>288</v>
      </c>
      <c r="K30" s="377"/>
      <c r="L30" s="377"/>
      <c r="M30" s="377"/>
      <c r="N30" s="377"/>
      <c r="O30" s="377"/>
      <c r="P30" s="377"/>
      <c r="Q30" s="377"/>
      <c r="R30" s="377"/>
      <c r="S30" s="377"/>
      <c r="T30" s="377"/>
      <c r="U30" s="377"/>
      <c r="V30" s="377"/>
      <c r="W30" s="377"/>
      <c r="X30" s="377"/>
      <c r="Y30" s="377"/>
      <c r="Z30" s="377"/>
      <c r="AA30" s="377"/>
      <c r="AB30" s="377"/>
      <c r="AC30" s="377"/>
      <c r="AD30" s="377"/>
      <c r="AE30" s="377"/>
      <c r="AF30" s="377"/>
      <c r="AG30" s="377"/>
      <c r="AH30" s="377"/>
      <c r="AI30" s="377"/>
      <c r="AJ30" s="377"/>
      <c r="AK30" s="377"/>
      <c r="AL30" s="377"/>
      <c r="AM30" s="377"/>
      <c r="AN30" s="377"/>
      <c r="AO30" s="377"/>
      <c r="AP30" s="377"/>
      <c r="AQ30" s="377"/>
      <c r="AR30" s="377"/>
      <c r="AS30" s="377"/>
      <c r="AT30" s="377"/>
      <c r="AU30" s="377"/>
      <c r="AV30" s="377"/>
      <c r="AW30" s="377"/>
      <c r="AX30" s="377"/>
      <c r="AY30" s="377"/>
      <c r="AZ30" s="377"/>
      <c r="BA30" s="377"/>
      <c r="BB30" s="377"/>
      <c r="BC30" s="377"/>
      <c r="BD30" s="377"/>
      <c r="BE30" s="377"/>
      <c r="BF30" s="377"/>
      <c r="BG30" s="377"/>
      <c r="BH30" s="377"/>
      <c r="BI30" s="377"/>
      <c r="BJ30" s="377"/>
      <c r="BK30" s="377"/>
      <c r="BL30" s="377"/>
      <c r="BM30" s="92"/>
      <c r="BN30" s="384" t="s">
        <v>503</v>
      </c>
      <c r="BO30" s="385"/>
      <c r="BP30" s="385"/>
      <c r="BQ30" s="385"/>
      <c r="BR30" s="385"/>
      <c r="BS30" s="385"/>
      <c r="BT30" s="385"/>
      <c r="BU30" s="385"/>
      <c r="BV30" s="385"/>
      <c r="BW30" s="385"/>
      <c r="BX30" s="385"/>
      <c r="BY30" s="385"/>
      <c r="BZ30" s="385"/>
      <c r="CA30" s="385"/>
      <c r="CB30" s="385"/>
      <c r="CC30" s="385"/>
      <c r="CD30" s="385"/>
      <c r="CE30" s="385"/>
      <c r="CF30" s="385"/>
      <c r="CG30" s="385"/>
      <c r="CH30" s="385"/>
      <c r="CI30" s="385"/>
      <c r="CJ30" s="385"/>
      <c r="CK30" s="385"/>
      <c r="CL30" s="385"/>
      <c r="CM30" s="385"/>
      <c r="CN30" s="385"/>
      <c r="CO30" s="385"/>
      <c r="CP30" s="385"/>
      <c r="CQ30" s="385"/>
      <c r="CR30" s="385"/>
      <c r="CS30" s="385"/>
      <c r="CT30" s="67"/>
      <c r="CU30" s="67"/>
      <c r="CV30" s="67"/>
      <c r="CW30" s="386" t="s">
        <v>503</v>
      </c>
      <c r="CX30" s="396"/>
      <c r="CY30" s="396"/>
      <c r="CZ30" s="396"/>
      <c r="DA30" s="396"/>
      <c r="DB30" s="396"/>
      <c r="DC30" s="396"/>
      <c r="DD30" s="396"/>
      <c r="DE30" s="396"/>
      <c r="DF30" s="396"/>
      <c r="DG30" s="396"/>
      <c r="DH30" s="396"/>
      <c r="DI30" s="396"/>
      <c r="DJ30" s="396"/>
      <c r="DK30" s="396"/>
      <c r="DL30" s="396"/>
      <c r="DM30" s="397"/>
      <c r="DN30" s="67"/>
      <c r="DO30" s="67"/>
      <c r="DP30" s="92"/>
      <c r="DQ30" s="92"/>
      <c r="DR30" s="67"/>
      <c r="DS30" s="67"/>
      <c r="DT30" s="67"/>
      <c r="DU30" s="67"/>
      <c r="DV30" s="67"/>
      <c r="DW30" s="91"/>
    </row>
    <row r="31" spans="1:127" s="8" customFormat="1" ht="9.75" customHeight="1">
      <c r="A31" s="162"/>
      <c r="B31" s="151"/>
      <c r="C31" s="151"/>
      <c r="D31" s="151"/>
      <c r="E31" s="151"/>
      <c r="F31" s="151"/>
      <c r="G31" s="151"/>
      <c r="H31" s="163"/>
      <c r="I31" s="149"/>
      <c r="J31" s="94"/>
      <c r="K31" s="94"/>
      <c r="L31" s="94"/>
      <c r="M31" s="94"/>
      <c r="N31" s="94"/>
      <c r="O31" s="94"/>
      <c r="P31" s="94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8"/>
      <c r="AG31" s="368"/>
      <c r="AH31" s="368"/>
      <c r="AI31" s="368"/>
      <c r="AJ31" s="368"/>
      <c r="AK31" s="368"/>
      <c r="AL31" s="368"/>
      <c r="AM31" s="368"/>
      <c r="AN31" s="368"/>
      <c r="AO31" s="368"/>
      <c r="AP31" s="368"/>
      <c r="AQ31" s="368"/>
      <c r="AR31" s="368"/>
      <c r="AS31" s="368"/>
      <c r="AT31" s="368"/>
      <c r="AU31" s="368"/>
      <c r="AV31" s="368"/>
      <c r="AW31" s="368"/>
      <c r="AX31" s="368"/>
      <c r="AY31" s="368"/>
      <c r="AZ31" s="368"/>
      <c r="BA31" s="368"/>
      <c r="BB31" s="368"/>
      <c r="BC31" s="368"/>
      <c r="BD31" s="368"/>
      <c r="BE31" s="368"/>
      <c r="BF31" s="368"/>
      <c r="BG31" s="368"/>
      <c r="BH31" s="368"/>
      <c r="BI31" s="368"/>
      <c r="BJ31" s="368"/>
      <c r="BK31" s="368"/>
      <c r="BL31" s="368"/>
      <c r="BM31" s="368"/>
      <c r="BN31" s="368"/>
      <c r="BO31" s="368"/>
      <c r="BP31" s="368"/>
      <c r="BQ31" s="368"/>
      <c r="BR31" s="368"/>
      <c r="BS31" s="368"/>
      <c r="BT31" s="368"/>
      <c r="BU31" s="368"/>
      <c r="BV31" s="368"/>
      <c r="BW31" s="368"/>
      <c r="BX31" s="368"/>
      <c r="BY31" s="368"/>
      <c r="BZ31" s="368"/>
      <c r="CA31" s="368"/>
      <c r="CB31" s="368"/>
      <c r="CC31" s="368"/>
      <c r="CD31" s="368"/>
      <c r="CE31" s="368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376" t="s">
        <v>168</v>
      </c>
      <c r="CX31" s="376"/>
      <c r="CY31" s="376"/>
      <c r="CZ31" s="376"/>
      <c r="DA31" s="376"/>
      <c r="DB31" s="376"/>
      <c r="DC31" s="376"/>
      <c r="DD31" s="376"/>
      <c r="DE31" s="376"/>
      <c r="DF31" s="376"/>
      <c r="DG31" s="376"/>
      <c r="DH31" s="376"/>
      <c r="DI31" s="376"/>
      <c r="DJ31" s="376"/>
      <c r="DK31" s="376"/>
      <c r="DL31" s="376"/>
      <c r="DM31" s="376"/>
      <c r="DN31" s="94"/>
      <c r="DO31" s="94"/>
      <c r="DP31" s="94"/>
      <c r="DQ31" s="94"/>
      <c r="DR31" s="94"/>
      <c r="DS31" s="94"/>
      <c r="DT31" s="94"/>
      <c r="DU31" s="94"/>
      <c r="DV31" s="94"/>
      <c r="DW31" s="150"/>
    </row>
    <row r="32" spans="1:127" s="8" customFormat="1" ht="15" customHeight="1">
      <c r="A32" s="153"/>
      <c r="B32" s="153"/>
      <c r="C32" s="153"/>
      <c r="D32" s="153"/>
      <c r="E32" s="153"/>
      <c r="F32" s="153"/>
      <c r="G32" s="153"/>
      <c r="H32" s="153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75"/>
    </row>
    <row r="33" spans="1:127" s="8" customFormat="1" ht="30" customHeight="1">
      <c r="A33" s="416" t="s">
        <v>28</v>
      </c>
      <c r="B33" s="417"/>
      <c r="C33" s="417"/>
      <c r="D33" s="417"/>
      <c r="E33" s="417"/>
      <c r="F33" s="417"/>
      <c r="G33" s="417"/>
      <c r="H33" s="418"/>
      <c r="I33" s="105"/>
      <c r="J33" s="398" t="s">
        <v>134</v>
      </c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8"/>
      <c r="X33" s="398"/>
      <c r="Y33" s="398"/>
      <c r="Z33" s="398"/>
      <c r="AA33" s="398"/>
      <c r="AB33" s="398"/>
      <c r="AC33" s="398"/>
      <c r="AD33" s="398"/>
      <c r="AE33" s="398"/>
      <c r="AF33" s="398"/>
      <c r="AG33" s="398"/>
      <c r="AH33" s="398"/>
      <c r="AI33" s="398"/>
      <c r="AJ33" s="398"/>
      <c r="AK33" s="398"/>
      <c r="AL33" s="398"/>
      <c r="AM33" s="398"/>
      <c r="AN33" s="398"/>
      <c r="AO33" s="398"/>
      <c r="AP33" s="398"/>
      <c r="AQ33" s="398"/>
      <c r="AR33" s="398"/>
      <c r="AS33" s="398"/>
      <c r="AT33" s="398"/>
      <c r="AU33" s="398"/>
      <c r="AV33" s="398"/>
      <c r="AW33" s="398"/>
      <c r="AX33" s="398"/>
      <c r="AY33" s="398"/>
      <c r="AZ33" s="398"/>
      <c r="BA33" s="398"/>
      <c r="BB33" s="398"/>
      <c r="BC33" s="398"/>
      <c r="BD33" s="398"/>
      <c r="BE33" s="398"/>
      <c r="BF33" s="398"/>
      <c r="BG33" s="398"/>
      <c r="BH33" s="398"/>
      <c r="BI33" s="398"/>
      <c r="BJ33" s="398"/>
      <c r="BK33" s="398"/>
      <c r="BL33" s="398"/>
      <c r="BM33" s="398"/>
      <c r="BN33" s="398"/>
      <c r="BO33" s="398"/>
      <c r="BP33" s="398"/>
      <c r="BQ33" s="398"/>
      <c r="BR33" s="398"/>
      <c r="BS33" s="398"/>
      <c r="BT33" s="398"/>
      <c r="BU33" s="398"/>
      <c r="BV33" s="398"/>
      <c r="BW33" s="398"/>
      <c r="BX33" s="398"/>
      <c r="BY33" s="398"/>
      <c r="BZ33" s="398"/>
      <c r="CA33" s="398"/>
      <c r="CB33" s="398"/>
      <c r="CC33" s="398"/>
      <c r="CD33" s="398"/>
      <c r="CE33" s="398"/>
      <c r="CF33" s="398"/>
      <c r="CG33" s="398"/>
      <c r="CH33" s="398"/>
      <c r="CI33" s="398"/>
      <c r="CJ33" s="398"/>
      <c r="CK33" s="398"/>
      <c r="CL33" s="398"/>
      <c r="CM33" s="398"/>
      <c r="CN33" s="398"/>
      <c r="CO33" s="398"/>
      <c r="CP33" s="398"/>
      <c r="CQ33" s="398"/>
      <c r="CR33" s="398"/>
      <c r="CS33" s="398"/>
      <c r="CT33" s="398"/>
      <c r="CU33" s="398"/>
      <c r="CV33" s="398"/>
      <c r="CW33" s="398"/>
      <c r="CX33" s="398"/>
      <c r="CY33" s="398"/>
      <c r="CZ33" s="398"/>
      <c r="DA33" s="398"/>
      <c r="DB33" s="398"/>
      <c r="DC33" s="398"/>
      <c r="DD33" s="398"/>
      <c r="DE33" s="398"/>
      <c r="DF33" s="398"/>
      <c r="DG33" s="398"/>
      <c r="DH33" s="398"/>
      <c r="DI33" s="398"/>
      <c r="DJ33" s="398"/>
      <c r="DK33" s="398"/>
      <c r="DL33" s="398"/>
      <c r="DM33" s="398"/>
      <c r="DN33" s="398"/>
      <c r="DO33" s="398"/>
      <c r="DP33" s="398"/>
      <c r="DQ33" s="398"/>
      <c r="DR33" s="398"/>
      <c r="DS33" s="398"/>
      <c r="DT33" s="398"/>
      <c r="DU33" s="398"/>
      <c r="DV33" s="398"/>
      <c r="DW33" s="84"/>
    </row>
    <row r="34" spans="1:127" s="8" customFormat="1" ht="13.5" customHeight="1">
      <c r="A34" s="160"/>
      <c r="B34" s="153"/>
      <c r="C34" s="153"/>
      <c r="D34" s="153"/>
      <c r="E34" s="153"/>
      <c r="F34" s="153"/>
      <c r="G34" s="153"/>
      <c r="H34" s="161"/>
      <c r="I34" s="105"/>
      <c r="J34" s="398" t="s">
        <v>175</v>
      </c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8"/>
      <c r="X34" s="398"/>
      <c r="Y34" s="398"/>
      <c r="Z34" s="398"/>
      <c r="AA34" s="398"/>
      <c r="AB34" s="398"/>
      <c r="AC34" s="398"/>
      <c r="AD34" s="398"/>
      <c r="AE34" s="398"/>
      <c r="AF34" s="398"/>
      <c r="AG34" s="398"/>
      <c r="AH34" s="398"/>
      <c r="AI34" s="398"/>
      <c r="AJ34" s="398"/>
      <c r="AK34" s="398"/>
      <c r="AL34" s="398"/>
      <c r="AM34" s="398"/>
      <c r="AN34" s="398"/>
      <c r="AO34" s="398"/>
      <c r="AP34" s="398"/>
      <c r="AQ34" s="398"/>
      <c r="AR34" s="398"/>
      <c r="AS34" s="398"/>
      <c r="AT34" s="398"/>
      <c r="AU34" s="398"/>
      <c r="AV34" s="398"/>
      <c r="AW34" s="398"/>
      <c r="AX34" s="398"/>
      <c r="AY34" s="398"/>
      <c r="AZ34" s="398"/>
      <c r="BA34" s="398"/>
      <c r="BB34" s="398"/>
      <c r="BC34" s="398"/>
      <c r="BD34" s="407"/>
      <c r="BE34" s="338" t="s">
        <v>503</v>
      </c>
      <c r="BF34" s="398"/>
      <c r="BG34" s="398"/>
      <c r="BH34" s="398"/>
      <c r="BI34" s="398"/>
      <c r="BJ34" s="398"/>
      <c r="BK34" s="398"/>
      <c r="BL34" s="398"/>
      <c r="BM34" s="398"/>
      <c r="BN34" s="398"/>
      <c r="BO34" s="398"/>
      <c r="BP34" s="398"/>
      <c r="BQ34" s="398"/>
      <c r="BR34" s="398"/>
      <c r="BS34" s="398"/>
      <c r="BT34" s="398"/>
      <c r="BU34" s="398"/>
      <c r="BV34" s="398"/>
      <c r="BW34" s="398"/>
      <c r="BX34" s="398"/>
      <c r="BY34" s="398"/>
      <c r="BZ34" s="398"/>
      <c r="CA34" s="398"/>
      <c r="CB34" s="398"/>
      <c r="CC34" s="398"/>
      <c r="CD34" s="398"/>
      <c r="CE34" s="398"/>
      <c r="CF34" s="398"/>
      <c r="CG34" s="398"/>
      <c r="CH34" s="398"/>
      <c r="CI34" s="398"/>
      <c r="CJ34" s="398"/>
      <c r="CK34" s="398"/>
      <c r="CL34" s="398"/>
      <c r="CM34" s="398"/>
      <c r="CN34" s="398"/>
      <c r="CO34" s="398"/>
      <c r="CP34" s="398"/>
      <c r="CQ34" s="398"/>
      <c r="CR34" s="398"/>
      <c r="CS34" s="398"/>
      <c r="CT34" s="398"/>
      <c r="CU34" s="398"/>
      <c r="CV34" s="398"/>
      <c r="CW34" s="398"/>
      <c r="CX34" s="398"/>
      <c r="CY34" s="398"/>
      <c r="CZ34" s="398"/>
      <c r="DA34" s="398"/>
      <c r="DB34" s="398"/>
      <c r="DC34" s="398"/>
      <c r="DD34" s="398"/>
      <c r="DE34" s="398"/>
      <c r="DF34" s="398"/>
      <c r="DG34" s="398"/>
      <c r="DH34" s="398"/>
      <c r="DI34" s="398"/>
      <c r="DJ34" s="398"/>
      <c r="DK34" s="398"/>
      <c r="DL34" s="398"/>
      <c r="DM34" s="398"/>
      <c r="DN34" s="398"/>
      <c r="DO34" s="398"/>
      <c r="DP34" s="398"/>
      <c r="DQ34" s="398"/>
      <c r="DR34" s="398"/>
      <c r="DS34" s="398"/>
      <c r="DT34" s="398"/>
      <c r="DU34" s="398"/>
      <c r="DV34" s="398"/>
      <c r="DW34" s="407"/>
    </row>
    <row r="35" spans="1:127" s="8" customFormat="1" ht="45" customHeight="1">
      <c r="A35" s="162"/>
      <c r="B35" s="151"/>
      <c r="C35" s="151"/>
      <c r="D35" s="151"/>
      <c r="E35" s="151"/>
      <c r="F35" s="151"/>
      <c r="G35" s="151"/>
      <c r="H35" s="163"/>
      <c r="I35" s="105"/>
      <c r="J35" s="398" t="s">
        <v>176</v>
      </c>
      <c r="K35" s="398"/>
      <c r="L35" s="398"/>
      <c r="M35" s="398"/>
      <c r="N35" s="398"/>
      <c r="O35" s="398"/>
      <c r="P35" s="398"/>
      <c r="Q35" s="398"/>
      <c r="R35" s="398"/>
      <c r="S35" s="398"/>
      <c r="T35" s="398"/>
      <c r="U35" s="398"/>
      <c r="V35" s="398"/>
      <c r="W35" s="398"/>
      <c r="X35" s="398"/>
      <c r="Y35" s="398"/>
      <c r="Z35" s="398"/>
      <c r="AA35" s="398"/>
      <c r="AB35" s="398"/>
      <c r="AC35" s="398"/>
      <c r="AD35" s="398"/>
      <c r="AE35" s="398"/>
      <c r="AF35" s="398"/>
      <c r="AG35" s="398"/>
      <c r="AH35" s="398"/>
      <c r="AI35" s="398"/>
      <c r="AJ35" s="398"/>
      <c r="AK35" s="398"/>
      <c r="AL35" s="398"/>
      <c r="AM35" s="398"/>
      <c r="AN35" s="398"/>
      <c r="AO35" s="398"/>
      <c r="AP35" s="398"/>
      <c r="AQ35" s="398"/>
      <c r="AR35" s="398"/>
      <c r="AS35" s="398"/>
      <c r="AT35" s="398"/>
      <c r="AU35" s="398"/>
      <c r="AV35" s="398"/>
      <c r="AW35" s="398"/>
      <c r="AX35" s="398"/>
      <c r="AY35" s="398"/>
      <c r="AZ35" s="398"/>
      <c r="BA35" s="398"/>
      <c r="BB35" s="398"/>
      <c r="BC35" s="398"/>
      <c r="BD35" s="407"/>
      <c r="BE35" s="338" t="s">
        <v>503</v>
      </c>
      <c r="BF35" s="398"/>
      <c r="BG35" s="398"/>
      <c r="BH35" s="398"/>
      <c r="BI35" s="398"/>
      <c r="BJ35" s="398"/>
      <c r="BK35" s="398"/>
      <c r="BL35" s="398"/>
      <c r="BM35" s="398"/>
      <c r="BN35" s="398"/>
      <c r="BO35" s="398"/>
      <c r="BP35" s="398"/>
      <c r="BQ35" s="398"/>
      <c r="BR35" s="398"/>
      <c r="BS35" s="398"/>
      <c r="BT35" s="398"/>
      <c r="BU35" s="398"/>
      <c r="BV35" s="398"/>
      <c r="BW35" s="398"/>
      <c r="BX35" s="398"/>
      <c r="BY35" s="398"/>
      <c r="BZ35" s="398"/>
      <c r="CA35" s="398"/>
      <c r="CB35" s="398"/>
      <c r="CC35" s="398"/>
      <c r="CD35" s="398"/>
      <c r="CE35" s="398"/>
      <c r="CF35" s="398"/>
      <c r="CG35" s="398"/>
      <c r="CH35" s="398"/>
      <c r="CI35" s="398"/>
      <c r="CJ35" s="398"/>
      <c r="CK35" s="398"/>
      <c r="CL35" s="398"/>
      <c r="CM35" s="398"/>
      <c r="CN35" s="398"/>
      <c r="CO35" s="398"/>
      <c r="CP35" s="398"/>
      <c r="CQ35" s="398"/>
      <c r="CR35" s="398"/>
      <c r="CS35" s="398"/>
      <c r="CT35" s="398"/>
      <c r="CU35" s="398"/>
      <c r="CV35" s="398"/>
      <c r="CW35" s="398"/>
      <c r="CX35" s="398"/>
      <c r="CY35" s="398"/>
      <c r="CZ35" s="398"/>
      <c r="DA35" s="398"/>
      <c r="DB35" s="398"/>
      <c r="DC35" s="398"/>
      <c r="DD35" s="398"/>
      <c r="DE35" s="398"/>
      <c r="DF35" s="398"/>
      <c r="DG35" s="398"/>
      <c r="DH35" s="398"/>
      <c r="DI35" s="398"/>
      <c r="DJ35" s="398"/>
      <c r="DK35" s="398"/>
      <c r="DL35" s="398"/>
      <c r="DM35" s="398"/>
      <c r="DN35" s="398"/>
      <c r="DO35" s="398"/>
      <c r="DP35" s="398"/>
      <c r="DQ35" s="398"/>
      <c r="DR35" s="398"/>
      <c r="DS35" s="398"/>
      <c r="DT35" s="398"/>
      <c r="DU35" s="398"/>
      <c r="DV35" s="398"/>
      <c r="DW35" s="407"/>
    </row>
    <row r="36" spans="1:127" s="8" customFormat="1" ht="15" customHeight="1">
      <c r="A36" s="153"/>
      <c r="B36" s="153"/>
      <c r="C36" s="153"/>
      <c r="D36" s="153"/>
      <c r="E36" s="153"/>
      <c r="F36" s="153"/>
      <c r="G36" s="153"/>
      <c r="H36" s="153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75"/>
    </row>
    <row r="37" spans="1:127" s="8" customFormat="1" ht="13.5" customHeight="1">
      <c r="A37" s="359" t="s">
        <v>31</v>
      </c>
      <c r="B37" s="360"/>
      <c r="C37" s="360"/>
      <c r="D37" s="360"/>
      <c r="E37" s="360"/>
      <c r="F37" s="360"/>
      <c r="G37" s="360"/>
      <c r="H37" s="361"/>
      <c r="I37" s="105"/>
      <c r="J37" s="398" t="s">
        <v>65</v>
      </c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8"/>
      <c r="X37" s="398"/>
      <c r="Y37" s="398"/>
      <c r="Z37" s="398"/>
      <c r="AA37" s="398"/>
      <c r="AB37" s="398"/>
      <c r="AC37" s="398"/>
      <c r="AD37" s="398"/>
      <c r="AE37" s="398"/>
      <c r="AF37" s="398"/>
      <c r="AG37" s="398"/>
      <c r="AH37" s="398"/>
      <c r="AI37" s="398"/>
      <c r="AJ37" s="398"/>
      <c r="AK37" s="398"/>
      <c r="AL37" s="398"/>
      <c r="AM37" s="398"/>
      <c r="AN37" s="398"/>
      <c r="AO37" s="398"/>
      <c r="AP37" s="398"/>
      <c r="AQ37" s="398"/>
      <c r="AR37" s="398"/>
      <c r="AS37" s="398"/>
      <c r="AT37" s="398"/>
      <c r="AU37" s="398"/>
      <c r="AV37" s="398"/>
      <c r="AW37" s="398"/>
      <c r="AX37" s="398"/>
      <c r="AY37" s="398"/>
      <c r="AZ37" s="398"/>
      <c r="BA37" s="398"/>
      <c r="BB37" s="398"/>
      <c r="BC37" s="398"/>
      <c r="BD37" s="398"/>
      <c r="BE37" s="398"/>
      <c r="BF37" s="398"/>
      <c r="BG37" s="398"/>
      <c r="BH37" s="398"/>
      <c r="BI37" s="398"/>
      <c r="BJ37" s="398"/>
      <c r="BK37" s="398"/>
      <c r="BL37" s="398"/>
      <c r="BM37" s="398"/>
      <c r="BN37" s="398"/>
      <c r="BO37" s="398"/>
      <c r="BP37" s="398"/>
      <c r="BQ37" s="398"/>
      <c r="BR37" s="398"/>
      <c r="BS37" s="398"/>
      <c r="BT37" s="398"/>
      <c r="BU37" s="398"/>
      <c r="BV37" s="398"/>
      <c r="BW37" s="398"/>
      <c r="BX37" s="398"/>
      <c r="BY37" s="398"/>
      <c r="BZ37" s="398"/>
      <c r="CA37" s="398"/>
      <c r="CB37" s="398"/>
      <c r="CC37" s="398"/>
      <c r="CD37" s="398"/>
      <c r="CE37" s="398"/>
      <c r="CF37" s="398"/>
      <c r="CG37" s="398"/>
      <c r="CH37" s="398"/>
      <c r="CI37" s="398"/>
      <c r="CJ37" s="398"/>
      <c r="CK37" s="398"/>
      <c r="CL37" s="398"/>
      <c r="CM37" s="398"/>
      <c r="CN37" s="398"/>
      <c r="CO37" s="398"/>
      <c r="CP37" s="398"/>
      <c r="CQ37" s="398"/>
      <c r="CR37" s="398"/>
      <c r="CS37" s="398"/>
      <c r="CT37" s="398"/>
      <c r="CU37" s="398"/>
      <c r="CV37" s="398"/>
      <c r="CW37" s="398"/>
      <c r="CX37" s="398"/>
      <c r="CY37" s="398"/>
      <c r="CZ37" s="398"/>
      <c r="DA37" s="398"/>
      <c r="DB37" s="398"/>
      <c r="DC37" s="398"/>
      <c r="DD37" s="398"/>
      <c r="DE37" s="398"/>
      <c r="DF37" s="398"/>
      <c r="DG37" s="398"/>
      <c r="DH37" s="398"/>
      <c r="DI37" s="398"/>
      <c r="DJ37" s="398"/>
      <c r="DK37" s="398"/>
      <c r="DL37" s="398"/>
      <c r="DM37" s="398"/>
      <c r="DN37" s="398"/>
      <c r="DO37" s="398"/>
      <c r="DP37" s="398"/>
      <c r="DQ37" s="398"/>
      <c r="DR37" s="398"/>
      <c r="DS37" s="398"/>
      <c r="DT37" s="398"/>
      <c r="DU37" s="398"/>
      <c r="DV37" s="398"/>
      <c r="DW37" s="407"/>
    </row>
    <row r="38" spans="1:127" s="8" customFormat="1" ht="13.5" customHeight="1">
      <c r="A38" s="160"/>
      <c r="B38" s="153"/>
      <c r="C38" s="153"/>
      <c r="D38" s="153"/>
      <c r="E38" s="153"/>
      <c r="F38" s="153"/>
      <c r="G38" s="153"/>
      <c r="H38" s="161"/>
      <c r="I38" s="105"/>
      <c r="J38" s="398" t="s">
        <v>177</v>
      </c>
      <c r="K38" s="398"/>
      <c r="L38" s="398"/>
      <c r="M38" s="398"/>
      <c r="N38" s="398"/>
      <c r="O38" s="398"/>
      <c r="P38" s="398"/>
      <c r="Q38" s="398"/>
      <c r="R38" s="398"/>
      <c r="S38" s="398"/>
      <c r="T38" s="398"/>
      <c r="U38" s="398"/>
      <c r="V38" s="398"/>
      <c r="W38" s="398"/>
      <c r="X38" s="398"/>
      <c r="Y38" s="398"/>
      <c r="Z38" s="398"/>
      <c r="AA38" s="398"/>
      <c r="AB38" s="398"/>
      <c r="AC38" s="398"/>
      <c r="AD38" s="398"/>
      <c r="AE38" s="398"/>
      <c r="AF38" s="398"/>
      <c r="AG38" s="398"/>
      <c r="AH38" s="398"/>
      <c r="AI38" s="398"/>
      <c r="AJ38" s="398"/>
      <c r="AK38" s="398"/>
      <c r="AL38" s="398"/>
      <c r="AM38" s="398"/>
      <c r="AN38" s="398"/>
      <c r="AO38" s="398"/>
      <c r="AP38" s="398"/>
      <c r="AQ38" s="398"/>
      <c r="AR38" s="398"/>
      <c r="AS38" s="398"/>
      <c r="AT38" s="398"/>
      <c r="AU38" s="398"/>
      <c r="AV38" s="398"/>
      <c r="AW38" s="398"/>
      <c r="AX38" s="398"/>
      <c r="AY38" s="398"/>
      <c r="AZ38" s="398"/>
      <c r="BA38" s="398"/>
      <c r="BB38" s="398"/>
      <c r="BC38" s="398"/>
      <c r="BD38" s="407"/>
      <c r="BE38" s="338" t="s">
        <v>503</v>
      </c>
      <c r="BF38" s="398"/>
      <c r="BG38" s="398"/>
      <c r="BH38" s="398"/>
      <c r="BI38" s="398"/>
      <c r="BJ38" s="398"/>
      <c r="BK38" s="398"/>
      <c r="BL38" s="398"/>
      <c r="BM38" s="398"/>
      <c r="BN38" s="398"/>
      <c r="BO38" s="398"/>
      <c r="BP38" s="398"/>
      <c r="BQ38" s="398"/>
      <c r="BR38" s="398"/>
      <c r="BS38" s="398"/>
      <c r="BT38" s="398"/>
      <c r="BU38" s="398"/>
      <c r="BV38" s="398"/>
      <c r="BW38" s="398"/>
      <c r="BX38" s="398"/>
      <c r="BY38" s="398"/>
      <c r="BZ38" s="398"/>
      <c r="CA38" s="398"/>
      <c r="CB38" s="398"/>
      <c r="CC38" s="398"/>
      <c r="CD38" s="398"/>
      <c r="CE38" s="398"/>
      <c r="CF38" s="398"/>
      <c r="CG38" s="398"/>
      <c r="CH38" s="398"/>
      <c r="CI38" s="398"/>
      <c r="CJ38" s="398"/>
      <c r="CK38" s="398"/>
      <c r="CL38" s="398"/>
      <c r="CM38" s="398"/>
      <c r="CN38" s="398"/>
      <c r="CO38" s="398"/>
      <c r="CP38" s="398"/>
      <c r="CQ38" s="398"/>
      <c r="CR38" s="398"/>
      <c r="CS38" s="398"/>
      <c r="CT38" s="398"/>
      <c r="CU38" s="398"/>
      <c r="CV38" s="398"/>
      <c r="CW38" s="398"/>
      <c r="CX38" s="398"/>
      <c r="CY38" s="398"/>
      <c r="CZ38" s="398"/>
      <c r="DA38" s="398"/>
      <c r="DB38" s="398"/>
      <c r="DC38" s="398"/>
      <c r="DD38" s="398"/>
      <c r="DE38" s="398"/>
      <c r="DF38" s="398"/>
      <c r="DG38" s="398"/>
      <c r="DH38" s="398"/>
      <c r="DI38" s="398"/>
      <c r="DJ38" s="398"/>
      <c r="DK38" s="398"/>
      <c r="DL38" s="398"/>
      <c r="DM38" s="398"/>
      <c r="DN38" s="398"/>
      <c r="DO38" s="398"/>
      <c r="DP38" s="398"/>
      <c r="DQ38" s="398"/>
      <c r="DR38" s="398"/>
      <c r="DS38" s="398"/>
      <c r="DT38" s="398"/>
      <c r="DU38" s="398"/>
      <c r="DV38" s="398"/>
      <c r="DW38" s="407"/>
    </row>
    <row r="39" spans="1:127" s="8" customFormat="1" ht="13.5" customHeight="1">
      <c r="A39" s="160"/>
      <c r="B39" s="153"/>
      <c r="C39" s="153"/>
      <c r="D39" s="153"/>
      <c r="E39" s="153"/>
      <c r="F39" s="153"/>
      <c r="G39" s="153"/>
      <c r="H39" s="161"/>
      <c r="I39" s="105"/>
      <c r="J39" s="398" t="s">
        <v>178</v>
      </c>
      <c r="K39" s="398"/>
      <c r="L39" s="398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398"/>
      <c r="AG39" s="398"/>
      <c r="AH39" s="398"/>
      <c r="AI39" s="398"/>
      <c r="AJ39" s="398"/>
      <c r="AK39" s="398"/>
      <c r="AL39" s="398"/>
      <c r="AM39" s="398"/>
      <c r="AN39" s="398"/>
      <c r="AO39" s="398"/>
      <c r="AP39" s="398"/>
      <c r="AQ39" s="398"/>
      <c r="AR39" s="398"/>
      <c r="AS39" s="398"/>
      <c r="AT39" s="398"/>
      <c r="AU39" s="398"/>
      <c r="AV39" s="398"/>
      <c r="AW39" s="398"/>
      <c r="AX39" s="398"/>
      <c r="AY39" s="398"/>
      <c r="AZ39" s="398"/>
      <c r="BA39" s="398"/>
      <c r="BB39" s="398"/>
      <c r="BC39" s="398"/>
      <c r="BD39" s="407"/>
      <c r="BE39" s="338" t="s">
        <v>503</v>
      </c>
      <c r="BF39" s="398"/>
      <c r="BG39" s="398"/>
      <c r="BH39" s="398"/>
      <c r="BI39" s="398"/>
      <c r="BJ39" s="398"/>
      <c r="BK39" s="398"/>
      <c r="BL39" s="398"/>
      <c r="BM39" s="398"/>
      <c r="BN39" s="398"/>
      <c r="BO39" s="398"/>
      <c r="BP39" s="398"/>
      <c r="BQ39" s="398"/>
      <c r="BR39" s="398"/>
      <c r="BS39" s="398"/>
      <c r="BT39" s="398"/>
      <c r="BU39" s="398"/>
      <c r="BV39" s="398"/>
      <c r="BW39" s="398"/>
      <c r="BX39" s="398"/>
      <c r="BY39" s="398"/>
      <c r="BZ39" s="398"/>
      <c r="CA39" s="398"/>
      <c r="CB39" s="398"/>
      <c r="CC39" s="398"/>
      <c r="CD39" s="398"/>
      <c r="CE39" s="398"/>
      <c r="CF39" s="398"/>
      <c r="CG39" s="398"/>
      <c r="CH39" s="398"/>
      <c r="CI39" s="398"/>
      <c r="CJ39" s="398"/>
      <c r="CK39" s="398"/>
      <c r="CL39" s="398"/>
      <c r="CM39" s="398"/>
      <c r="CN39" s="398"/>
      <c r="CO39" s="398"/>
      <c r="CP39" s="398"/>
      <c r="CQ39" s="398"/>
      <c r="CR39" s="398"/>
      <c r="CS39" s="398"/>
      <c r="CT39" s="398"/>
      <c r="CU39" s="398"/>
      <c r="CV39" s="398"/>
      <c r="CW39" s="398"/>
      <c r="CX39" s="398"/>
      <c r="CY39" s="398"/>
      <c r="CZ39" s="398"/>
      <c r="DA39" s="398"/>
      <c r="DB39" s="398"/>
      <c r="DC39" s="398"/>
      <c r="DD39" s="398"/>
      <c r="DE39" s="398"/>
      <c r="DF39" s="398"/>
      <c r="DG39" s="398"/>
      <c r="DH39" s="398"/>
      <c r="DI39" s="398"/>
      <c r="DJ39" s="398"/>
      <c r="DK39" s="398"/>
      <c r="DL39" s="398"/>
      <c r="DM39" s="398"/>
      <c r="DN39" s="398"/>
      <c r="DO39" s="398"/>
      <c r="DP39" s="398"/>
      <c r="DQ39" s="398"/>
      <c r="DR39" s="398"/>
      <c r="DS39" s="398"/>
      <c r="DT39" s="398"/>
      <c r="DU39" s="398"/>
      <c r="DV39" s="398"/>
      <c r="DW39" s="407"/>
    </row>
    <row r="40" spans="1:127" s="8" customFormat="1" ht="13.5" customHeight="1">
      <c r="A40" s="162"/>
      <c r="B40" s="151"/>
      <c r="C40" s="151"/>
      <c r="D40" s="151"/>
      <c r="E40" s="151"/>
      <c r="F40" s="151"/>
      <c r="G40" s="151"/>
      <c r="H40" s="163"/>
      <c r="I40" s="105"/>
      <c r="J40" s="398" t="s">
        <v>179</v>
      </c>
      <c r="K40" s="398"/>
      <c r="L40" s="398"/>
      <c r="M40" s="398"/>
      <c r="N40" s="398"/>
      <c r="O40" s="398"/>
      <c r="P40" s="398"/>
      <c r="Q40" s="398"/>
      <c r="R40" s="398"/>
      <c r="S40" s="398"/>
      <c r="T40" s="398"/>
      <c r="U40" s="398"/>
      <c r="V40" s="398"/>
      <c r="W40" s="398"/>
      <c r="X40" s="398"/>
      <c r="Y40" s="398"/>
      <c r="Z40" s="398"/>
      <c r="AA40" s="398"/>
      <c r="AB40" s="398"/>
      <c r="AC40" s="398"/>
      <c r="AD40" s="398"/>
      <c r="AE40" s="398"/>
      <c r="AF40" s="398"/>
      <c r="AG40" s="398"/>
      <c r="AH40" s="398"/>
      <c r="AI40" s="398"/>
      <c r="AJ40" s="398"/>
      <c r="AK40" s="398"/>
      <c r="AL40" s="398"/>
      <c r="AM40" s="398"/>
      <c r="AN40" s="398"/>
      <c r="AO40" s="398"/>
      <c r="AP40" s="398"/>
      <c r="AQ40" s="398"/>
      <c r="AR40" s="398"/>
      <c r="AS40" s="398"/>
      <c r="AT40" s="398"/>
      <c r="AU40" s="398"/>
      <c r="AV40" s="398"/>
      <c r="AW40" s="398"/>
      <c r="AX40" s="398"/>
      <c r="AY40" s="398"/>
      <c r="AZ40" s="398"/>
      <c r="BA40" s="398"/>
      <c r="BB40" s="398"/>
      <c r="BC40" s="398"/>
      <c r="BD40" s="407"/>
      <c r="BE40" s="338" t="s">
        <v>503</v>
      </c>
      <c r="BF40" s="398"/>
      <c r="BG40" s="398"/>
      <c r="BH40" s="398"/>
      <c r="BI40" s="398"/>
      <c r="BJ40" s="398"/>
      <c r="BK40" s="398"/>
      <c r="BL40" s="398"/>
      <c r="BM40" s="398"/>
      <c r="BN40" s="398"/>
      <c r="BO40" s="398"/>
      <c r="BP40" s="398"/>
      <c r="BQ40" s="398"/>
      <c r="BR40" s="398"/>
      <c r="BS40" s="398"/>
      <c r="BT40" s="398"/>
      <c r="BU40" s="398"/>
      <c r="BV40" s="398"/>
      <c r="BW40" s="398"/>
      <c r="BX40" s="398"/>
      <c r="BY40" s="398"/>
      <c r="BZ40" s="398"/>
      <c r="CA40" s="398"/>
      <c r="CB40" s="398"/>
      <c r="CC40" s="398"/>
      <c r="CD40" s="398"/>
      <c r="CE40" s="398"/>
      <c r="CF40" s="398"/>
      <c r="CG40" s="398"/>
      <c r="CH40" s="398"/>
      <c r="CI40" s="398"/>
      <c r="CJ40" s="398"/>
      <c r="CK40" s="398"/>
      <c r="CL40" s="398"/>
      <c r="CM40" s="398"/>
      <c r="CN40" s="398"/>
      <c r="CO40" s="398"/>
      <c r="CP40" s="398"/>
      <c r="CQ40" s="398"/>
      <c r="CR40" s="398"/>
      <c r="CS40" s="398"/>
      <c r="CT40" s="398"/>
      <c r="CU40" s="398"/>
      <c r="CV40" s="398"/>
      <c r="CW40" s="398"/>
      <c r="CX40" s="398"/>
      <c r="CY40" s="398"/>
      <c r="CZ40" s="398"/>
      <c r="DA40" s="398"/>
      <c r="DB40" s="398"/>
      <c r="DC40" s="398"/>
      <c r="DD40" s="398"/>
      <c r="DE40" s="398"/>
      <c r="DF40" s="398"/>
      <c r="DG40" s="398"/>
      <c r="DH40" s="398"/>
      <c r="DI40" s="398"/>
      <c r="DJ40" s="398"/>
      <c r="DK40" s="398"/>
      <c r="DL40" s="398"/>
      <c r="DM40" s="398"/>
      <c r="DN40" s="398"/>
      <c r="DO40" s="398"/>
      <c r="DP40" s="398"/>
      <c r="DQ40" s="398"/>
      <c r="DR40" s="398"/>
      <c r="DS40" s="398"/>
      <c r="DT40" s="398"/>
      <c r="DU40" s="398"/>
      <c r="DV40" s="398"/>
      <c r="DW40" s="407"/>
    </row>
    <row r="41" spans="1:127" s="2" customFormat="1" ht="13.5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</row>
    <row r="42" spans="1:127" ht="15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</row>
    <row r="43" spans="1:127" ht="1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</row>
    <row r="44" spans="1:127" ht="1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</row>
    <row r="45" spans="1:127" ht="15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</row>
    <row r="46" spans="1:127" ht="15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</row>
    <row r="47" spans="1:127" ht="15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</row>
    <row r="48" spans="1:127" ht="15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</row>
    <row r="49" spans="1:127" s="2" customFormat="1" ht="95.25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7"/>
    </row>
    <row r="50" spans="1:127" s="37" customFormat="1" ht="12.75" customHeight="1">
      <c r="A50" s="318" t="s">
        <v>24</v>
      </c>
      <c r="B50" s="320"/>
      <c r="C50" s="320"/>
      <c r="D50" s="320"/>
      <c r="E50" s="320"/>
      <c r="F50" s="320"/>
      <c r="G50" s="320"/>
      <c r="H50" s="329" t="s">
        <v>473</v>
      </c>
      <c r="I50" s="329"/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  <c r="AA50" s="329"/>
      <c r="AB50" s="329"/>
      <c r="AC50" s="329"/>
      <c r="AD50" s="329"/>
      <c r="AE50" s="329"/>
      <c r="AF50" s="329"/>
      <c r="AG50" s="329"/>
      <c r="AH50" s="329"/>
      <c r="AI50" s="329"/>
      <c r="AJ50" s="329"/>
      <c r="AK50" s="329"/>
      <c r="AL50" s="329"/>
      <c r="AM50" s="329"/>
      <c r="AN50" s="329"/>
      <c r="AO50" s="329"/>
      <c r="AP50" s="329"/>
      <c r="AQ50" s="329"/>
      <c r="AR50" s="329"/>
      <c r="AS50" s="329"/>
      <c r="AT50" s="329"/>
      <c r="AU50" s="329"/>
      <c r="AV50" s="329"/>
      <c r="AW50" s="329"/>
      <c r="AX50" s="329"/>
      <c r="AY50" s="329"/>
      <c r="AZ50" s="329"/>
      <c r="BA50" s="329"/>
      <c r="BB50" s="329"/>
      <c r="BC50" s="329"/>
      <c r="BD50" s="329"/>
      <c r="BE50" s="329"/>
      <c r="BF50" s="329"/>
      <c r="BG50" s="329"/>
      <c r="BH50" s="329"/>
      <c r="BI50" s="329"/>
      <c r="BJ50" s="329"/>
      <c r="BK50" s="329"/>
      <c r="BL50" s="329"/>
      <c r="BM50" s="329"/>
      <c r="BN50" s="329"/>
      <c r="BO50" s="329"/>
      <c r="BP50" s="329"/>
      <c r="BQ50" s="329"/>
      <c r="BR50" s="329"/>
      <c r="BS50" s="329"/>
      <c r="BT50" s="329"/>
      <c r="BU50" s="329"/>
      <c r="BV50" s="329"/>
      <c r="BW50" s="329"/>
      <c r="BX50" s="329"/>
      <c r="BY50" s="329"/>
      <c r="BZ50" s="329"/>
      <c r="CA50" s="329"/>
      <c r="CB50" s="329"/>
      <c r="CC50" s="329"/>
      <c r="CD50" s="329"/>
      <c r="CE50" s="329"/>
      <c r="CF50" s="329"/>
      <c r="CG50" s="329"/>
      <c r="CH50" s="329"/>
      <c r="CI50" s="329"/>
      <c r="CJ50" s="329"/>
      <c r="CK50" s="329"/>
      <c r="CL50" s="329"/>
      <c r="CM50" s="329"/>
      <c r="CN50" s="329"/>
      <c r="CO50" s="329"/>
      <c r="CP50" s="329"/>
      <c r="CQ50" s="329"/>
      <c r="CR50" s="329"/>
      <c r="CS50" s="329"/>
      <c r="CT50" s="329"/>
      <c r="CU50" s="329"/>
      <c r="CV50" s="329"/>
      <c r="CW50" s="329"/>
      <c r="CX50" s="329"/>
      <c r="CY50" s="329"/>
      <c r="CZ50" s="329"/>
      <c r="DA50" s="329"/>
      <c r="DB50" s="329"/>
      <c r="DC50" s="329"/>
      <c r="DD50" s="329"/>
      <c r="DE50" s="329"/>
      <c r="DF50" s="329"/>
      <c r="DG50" s="329"/>
      <c r="DH50" s="329"/>
      <c r="DI50" s="329"/>
      <c r="DJ50" s="329"/>
      <c r="DK50" s="329"/>
      <c r="DL50" s="329"/>
      <c r="DM50" s="329"/>
      <c r="DN50" s="329"/>
      <c r="DO50" s="329"/>
      <c r="DP50" s="329"/>
      <c r="DQ50" s="329"/>
      <c r="DR50" s="329"/>
      <c r="DS50" s="329"/>
      <c r="DT50" s="329"/>
      <c r="DU50" s="329"/>
      <c r="DV50" s="413"/>
      <c r="DW50" s="75"/>
    </row>
    <row r="51" spans="1:127" s="37" customFormat="1" ht="12.75" customHeight="1">
      <c r="A51" s="318" t="s">
        <v>34</v>
      </c>
      <c r="B51" s="320"/>
      <c r="C51" s="320"/>
      <c r="D51" s="320"/>
      <c r="E51" s="320"/>
      <c r="F51" s="320"/>
      <c r="G51" s="320"/>
      <c r="H51" s="331" t="s">
        <v>501</v>
      </c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331"/>
      <c r="AK51" s="331"/>
      <c r="AL51" s="331"/>
      <c r="AM51" s="331"/>
      <c r="AN51" s="331"/>
      <c r="AO51" s="331"/>
      <c r="AP51" s="331"/>
      <c r="AQ51" s="331"/>
      <c r="AR51" s="331"/>
      <c r="AS51" s="331"/>
      <c r="AT51" s="331"/>
      <c r="AU51" s="331"/>
      <c r="AV51" s="331"/>
      <c r="AW51" s="331"/>
      <c r="AX51" s="331"/>
      <c r="AY51" s="331"/>
      <c r="AZ51" s="331"/>
      <c r="BA51" s="331"/>
      <c r="BB51" s="331"/>
      <c r="BC51" s="331"/>
      <c r="BD51" s="331"/>
      <c r="BE51" s="331"/>
      <c r="BF51" s="331"/>
      <c r="BG51" s="331"/>
      <c r="BH51" s="331"/>
      <c r="BI51" s="331"/>
      <c r="BJ51" s="331"/>
      <c r="BK51" s="331"/>
      <c r="BL51" s="331"/>
      <c r="BM51" s="331"/>
      <c r="BN51" s="331"/>
      <c r="BO51" s="331"/>
      <c r="BP51" s="331"/>
      <c r="BQ51" s="331"/>
      <c r="BR51" s="331"/>
      <c r="BS51" s="331"/>
      <c r="BT51" s="331"/>
      <c r="BU51" s="331"/>
      <c r="BV51" s="331"/>
      <c r="BW51" s="331"/>
      <c r="BX51" s="331"/>
      <c r="BY51" s="331"/>
      <c r="BZ51" s="331"/>
      <c r="CA51" s="331"/>
      <c r="CB51" s="331"/>
      <c r="CC51" s="331"/>
      <c r="CD51" s="331"/>
      <c r="CE51" s="331"/>
      <c r="CF51" s="331"/>
      <c r="CG51" s="331"/>
      <c r="CH51" s="331"/>
      <c r="CI51" s="413"/>
      <c r="CJ51" s="413"/>
      <c r="CK51" s="413"/>
      <c r="CL51" s="413"/>
      <c r="CM51" s="413"/>
      <c r="CN51" s="413"/>
      <c r="CO51" s="413"/>
      <c r="CP51" s="413"/>
      <c r="CQ51" s="413"/>
      <c r="CR51" s="413"/>
      <c r="CS51" s="413"/>
      <c r="CT51" s="413"/>
      <c r="CU51" s="413"/>
      <c r="CV51" s="413"/>
      <c r="CW51" s="413"/>
      <c r="CX51" s="413"/>
      <c r="CY51" s="413"/>
      <c r="CZ51" s="413"/>
      <c r="DA51" s="413"/>
      <c r="DB51" s="413"/>
      <c r="DC51" s="413"/>
      <c r="DD51" s="413"/>
      <c r="DE51" s="413"/>
      <c r="DF51" s="413"/>
      <c r="DG51" s="413"/>
      <c r="DH51" s="413"/>
      <c r="DI51" s="413"/>
      <c r="DJ51" s="413"/>
      <c r="DK51" s="413"/>
      <c r="DL51" s="413"/>
      <c r="DM51" s="413"/>
      <c r="DN51" s="413"/>
      <c r="DO51" s="413"/>
      <c r="DP51" s="413"/>
      <c r="DQ51" s="413"/>
      <c r="DR51" s="413"/>
      <c r="DS51" s="413"/>
      <c r="DT51" s="413"/>
      <c r="DU51" s="413"/>
      <c r="DV51" s="413"/>
      <c r="DW51" s="75"/>
    </row>
    <row r="52" s="2" customFormat="1" ht="12.75" customHeight="1"/>
    <row r="53" s="2" customFormat="1" ht="12.75" customHeight="1"/>
  </sheetData>
  <sheetProtection/>
  <mergeCells count="73">
    <mergeCell ref="A51:G51"/>
    <mergeCell ref="J11:BH11"/>
    <mergeCell ref="J37:DW37"/>
    <mergeCell ref="J38:BD38"/>
    <mergeCell ref="J39:BD39"/>
    <mergeCell ref="BI11:DW11"/>
    <mergeCell ref="J17:BH17"/>
    <mergeCell ref="BI18:DW18"/>
    <mergeCell ref="BI19:DW19"/>
    <mergeCell ref="BI20:DW20"/>
    <mergeCell ref="DN1:DR1"/>
    <mergeCell ref="DS1:DW1"/>
    <mergeCell ref="CT3:CX3"/>
    <mergeCell ref="CY3:DC3"/>
    <mergeCell ref="DD3:DH3"/>
    <mergeCell ref="DI3:DM3"/>
    <mergeCell ref="DN3:DR3"/>
    <mergeCell ref="DS3:DW3"/>
    <mergeCell ref="A1:DL1"/>
    <mergeCell ref="A3:CR3"/>
    <mergeCell ref="CW24:DM24"/>
    <mergeCell ref="A7:DW7"/>
    <mergeCell ref="A11:H11"/>
    <mergeCell ref="A8:DW8"/>
    <mergeCell ref="A9:DW9"/>
    <mergeCell ref="BQ15:BU15"/>
    <mergeCell ref="BI17:DW17"/>
    <mergeCell ref="BV15:BZ15"/>
    <mergeCell ref="CA15:CE15"/>
    <mergeCell ref="BL15:BP15"/>
    <mergeCell ref="BI21:DW22"/>
    <mergeCell ref="BM24:CS24"/>
    <mergeCell ref="A50:G50"/>
    <mergeCell ref="J13:DW13"/>
    <mergeCell ref="Q25:CE25"/>
    <mergeCell ref="CW25:DM25"/>
    <mergeCell ref="J26:BH26"/>
    <mergeCell ref="J40:BD40"/>
    <mergeCell ref="J33:DV33"/>
    <mergeCell ref="J14:BH14"/>
    <mergeCell ref="CK15:CO15"/>
    <mergeCell ref="CF15:CJ15"/>
    <mergeCell ref="J19:BH19"/>
    <mergeCell ref="J20:BH20"/>
    <mergeCell ref="J18:BH18"/>
    <mergeCell ref="J15:BH15"/>
    <mergeCell ref="BE38:DW38"/>
    <mergeCell ref="BE39:DW39"/>
    <mergeCell ref="CW27:DM27"/>
    <mergeCell ref="J23:BH23"/>
    <mergeCell ref="J24:BK24"/>
    <mergeCell ref="BO27:CS27"/>
    <mergeCell ref="BN30:CS30"/>
    <mergeCell ref="J27:BN27"/>
    <mergeCell ref="Q28:CE28"/>
    <mergeCell ref="J29:BH29"/>
    <mergeCell ref="J30:BL30"/>
    <mergeCell ref="J35:BD35"/>
    <mergeCell ref="Q31:CE31"/>
    <mergeCell ref="CW30:DM30"/>
    <mergeCell ref="CW31:DM31"/>
    <mergeCell ref="J34:BD34"/>
    <mergeCell ref="BE35:DW35"/>
    <mergeCell ref="H51:DV51"/>
    <mergeCell ref="A5:DW5"/>
    <mergeCell ref="I21:BH22"/>
    <mergeCell ref="A13:H13"/>
    <mergeCell ref="A33:H33"/>
    <mergeCell ref="A37:H37"/>
    <mergeCell ref="H50:DV50"/>
    <mergeCell ref="CW28:DM28"/>
    <mergeCell ref="BE40:DW40"/>
    <mergeCell ref="BE34:DW34"/>
  </mergeCells>
  <conditionalFormatting sqref="DN1:DW1">
    <cfRule type="cellIs" priority="1" dxfId="0" operator="equal" stopIfTrue="1">
      <formula>"-"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W60"/>
  <sheetViews>
    <sheetView showGridLines="0" view="pageBreakPreview" zoomScaleSheetLayoutView="100" zoomScalePageLayoutView="0" workbookViewId="0" topLeftCell="A1">
      <selection activeCell="A10" sqref="A10:DW10"/>
    </sheetView>
  </sheetViews>
  <sheetFormatPr defaultColWidth="0.74609375" defaultRowHeight="12.75"/>
  <cols>
    <col min="1" max="2" width="0.74609375" style="2" customWidth="1"/>
    <col min="3" max="16384" width="0.74609375" style="2" customWidth="1"/>
  </cols>
  <sheetData>
    <row r="1" spans="1:127" s="1" customFormat="1" ht="15">
      <c r="A1" s="358" t="s">
        <v>25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  <c r="AR1" s="358"/>
      <c r="AS1" s="358"/>
      <c r="AT1" s="358"/>
      <c r="AU1" s="358"/>
      <c r="AV1" s="358"/>
      <c r="AW1" s="358"/>
      <c r="AX1" s="358"/>
      <c r="AY1" s="358"/>
      <c r="AZ1" s="358"/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  <c r="BL1" s="358"/>
      <c r="BM1" s="358"/>
      <c r="BN1" s="358"/>
      <c r="BO1" s="358"/>
      <c r="BP1" s="358"/>
      <c r="BQ1" s="358"/>
      <c r="BR1" s="358"/>
      <c r="BS1" s="358"/>
      <c r="BT1" s="358"/>
      <c r="BU1" s="358"/>
      <c r="BV1" s="358"/>
      <c r="BW1" s="358"/>
      <c r="BX1" s="358"/>
      <c r="BY1" s="358"/>
      <c r="BZ1" s="358"/>
      <c r="CA1" s="358"/>
      <c r="CB1" s="358"/>
      <c r="CC1" s="358"/>
      <c r="CD1" s="358"/>
      <c r="CE1" s="358"/>
      <c r="CF1" s="358"/>
      <c r="CG1" s="358"/>
      <c r="CH1" s="358"/>
      <c r="CI1" s="358"/>
      <c r="CJ1" s="358"/>
      <c r="CK1" s="358"/>
      <c r="CL1" s="358"/>
      <c r="CM1" s="358"/>
      <c r="CN1" s="358"/>
      <c r="CO1" s="358"/>
      <c r="CP1" s="358"/>
      <c r="CQ1" s="358"/>
      <c r="CR1" s="358"/>
      <c r="CS1" s="358"/>
      <c r="CT1" s="358"/>
      <c r="CU1" s="358"/>
      <c r="CV1" s="358"/>
      <c r="CW1" s="358"/>
      <c r="CX1" s="358"/>
      <c r="CY1" s="358"/>
      <c r="CZ1" s="358"/>
      <c r="DA1" s="358"/>
      <c r="DB1" s="358"/>
      <c r="DC1" s="358"/>
      <c r="DD1" s="358"/>
      <c r="DE1" s="358"/>
      <c r="DF1" s="358"/>
      <c r="DG1" s="358"/>
      <c r="DH1" s="358"/>
      <c r="DI1" s="358"/>
      <c r="DJ1" s="358"/>
      <c r="DK1" s="358"/>
      <c r="DL1" s="358"/>
      <c r="DM1" s="92"/>
      <c r="DN1" s="408" t="s">
        <v>32</v>
      </c>
      <c r="DO1" s="409"/>
      <c r="DP1" s="409"/>
      <c r="DQ1" s="409"/>
      <c r="DR1" s="410"/>
      <c r="DS1" s="408" t="s">
        <v>32</v>
      </c>
      <c r="DT1" s="409"/>
      <c r="DU1" s="409"/>
      <c r="DV1" s="409"/>
      <c r="DW1" s="410"/>
    </row>
    <row r="2" spans="1:127" s="1" customFormat="1" ht="6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</row>
    <row r="3" spans="1:127" s="1" customFormat="1" ht="15">
      <c r="A3" s="358" t="s">
        <v>6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358"/>
      <c r="AY3" s="358"/>
      <c r="AZ3" s="358"/>
      <c r="BA3" s="358"/>
      <c r="BB3" s="358"/>
      <c r="BC3" s="358"/>
      <c r="BD3" s="358"/>
      <c r="BE3" s="358"/>
      <c r="BF3" s="358"/>
      <c r="BG3" s="358"/>
      <c r="BH3" s="358"/>
      <c r="BI3" s="358"/>
      <c r="BJ3" s="358"/>
      <c r="BK3" s="358"/>
      <c r="BL3" s="358"/>
      <c r="BM3" s="358"/>
      <c r="BN3" s="358"/>
      <c r="BO3" s="358"/>
      <c r="BP3" s="358"/>
      <c r="BQ3" s="358"/>
      <c r="BR3" s="358"/>
      <c r="BS3" s="358"/>
      <c r="BT3" s="358"/>
      <c r="BU3" s="358"/>
      <c r="BV3" s="358"/>
      <c r="BW3" s="358"/>
      <c r="BX3" s="358"/>
      <c r="BY3" s="358"/>
      <c r="BZ3" s="358"/>
      <c r="CA3" s="358"/>
      <c r="CB3" s="358"/>
      <c r="CC3" s="358"/>
      <c r="CD3" s="358"/>
      <c r="CE3" s="358"/>
      <c r="CF3" s="358"/>
      <c r="CG3" s="358"/>
      <c r="CH3" s="358"/>
      <c r="CI3" s="358"/>
      <c r="CJ3" s="358"/>
      <c r="CK3" s="358"/>
      <c r="CL3" s="358"/>
      <c r="CM3" s="358"/>
      <c r="CN3" s="358"/>
      <c r="CO3" s="358"/>
      <c r="CP3" s="358"/>
      <c r="CQ3" s="358"/>
      <c r="CR3" s="358"/>
      <c r="CS3" s="92"/>
      <c r="CT3" s="395" t="s">
        <v>7</v>
      </c>
      <c r="CU3" s="396"/>
      <c r="CV3" s="396"/>
      <c r="CW3" s="396"/>
      <c r="CX3" s="397"/>
      <c r="CY3" s="395">
        <v>1</v>
      </c>
      <c r="CZ3" s="396"/>
      <c r="DA3" s="396"/>
      <c r="DB3" s="396"/>
      <c r="DC3" s="397"/>
      <c r="DD3" s="395">
        <v>1</v>
      </c>
      <c r="DE3" s="396"/>
      <c r="DF3" s="396"/>
      <c r="DG3" s="396"/>
      <c r="DH3" s="397"/>
      <c r="DI3" s="395">
        <v>0</v>
      </c>
      <c r="DJ3" s="396"/>
      <c r="DK3" s="396"/>
      <c r="DL3" s="396"/>
      <c r="DM3" s="397"/>
      <c r="DN3" s="395">
        <v>0</v>
      </c>
      <c r="DO3" s="396"/>
      <c r="DP3" s="396"/>
      <c r="DQ3" s="396"/>
      <c r="DR3" s="397"/>
      <c r="DS3" s="395">
        <v>1</v>
      </c>
      <c r="DT3" s="396"/>
      <c r="DU3" s="396"/>
      <c r="DV3" s="396"/>
      <c r="DW3" s="397"/>
    </row>
    <row r="4" spans="1:127" ht="4.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</row>
    <row r="5" spans="1:127" ht="15" customHeight="1">
      <c r="A5" s="358" t="s">
        <v>299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58"/>
      <c r="BJ5" s="358"/>
      <c r="BK5" s="358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  <c r="CS5" s="358"/>
      <c r="CT5" s="358"/>
      <c r="CU5" s="358"/>
      <c r="CV5" s="358"/>
      <c r="CW5" s="358"/>
      <c r="CX5" s="358"/>
      <c r="CY5" s="358"/>
      <c r="CZ5" s="358"/>
      <c r="DA5" s="358"/>
      <c r="DB5" s="358"/>
      <c r="DC5" s="358"/>
      <c r="DD5" s="358"/>
      <c r="DE5" s="358"/>
      <c r="DF5" s="358"/>
      <c r="DG5" s="358"/>
      <c r="DH5" s="358"/>
      <c r="DI5" s="358"/>
      <c r="DJ5" s="358"/>
      <c r="DK5" s="358"/>
      <c r="DL5" s="358"/>
      <c r="DM5" s="358"/>
      <c r="DN5" s="358"/>
      <c r="DO5" s="358"/>
      <c r="DP5" s="358"/>
      <c r="DQ5" s="358"/>
      <c r="DR5" s="358"/>
      <c r="DS5" s="358"/>
      <c r="DT5" s="358"/>
      <c r="DU5" s="358"/>
      <c r="DV5" s="358"/>
      <c r="DW5" s="358"/>
    </row>
    <row r="6" spans="1:127" ht="6.7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</row>
    <row r="7" spans="1:127" s="14" customFormat="1" ht="15" customHeight="1">
      <c r="A7" s="402" t="s">
        <v>105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2"/>
      <c r="AC7" s="402"/>
      <c r="AD7" s="402"/>
      <c r="AE7" s="402"/>
      <c r="AF7" s="402"/>
      <c r="AG7" s="402"/>
      <c r="AH7" s="402"/>
      <c r="AI7" s="402"/>
      <c r="AJ7" s="402"/>
      <c r="AK7" s="402"/>
      <c r="AL7" s="402"/>
      <c r="AM7" s="402"/>
      <c r="AN7" s="402"/>
      <c r="AO7" s="402"/>
      <c r="AP7" s="402"/>
      <c r="AQ7" s="402"/>
      <c r="AR7" s="402"/>
      <c r="AS7" s="402"/>
      <c r="AT7" s="402"/>
      <c r="AU7" s="402"/>
      <c r="AV7" s="402"/>
      <c r="AW7" s="402"/>
      <c r="AX7" s="402"/>
      <c r="AY7" s="402"/>
      <c r="AZ7" s="402"/>
      <c r="BA7" s="402"/>
      <c r="BB7" s="402"/>
      <c r="BC7" s="402"/>
      <c r="BD7" s="402"/>
      <c r="BE7" s="402"/>
      <c r="BF7" s="402"/>
      <c r="BG7" s="402"/>
      <c r="BH7" s="402"/>
      <c r="BI7" s="402"/>
      <c r="BJ7" s="402"/>
      <c r="BK7" s="402"/>
      <c r="BL7" s="402"/>
      <c r="BM7" s="402"/>
      <c r="BN7" s="402"/>
      <c r="BO7" s="402"/>
      <c r="BP7" s="402"/>
      <c r="BQ7" s="402"/>
      <c r="BR7" s="402"/>
      <c r="BS7" s="402"/>
      <c r="BT7" s="402"/>
      <c r="BU7" s="402"/>
      <c r="BV7" s="402"/>
      <c r="BW7" s="402"/>
      <c r="BX7" s="402"/>
      <c r="BY7" s="402"/>
      <c r="BZ7" s="402"/>
      <c r="CA7" s="402"/>
      <c r="CB7" s="402"/>
      <c r="CC7" s="402"/>
      <c r="CD7" s="402"/>
      <c r="CE7" s="402"/>
      <c r="CF7" s="402"/>
      <c r="CG7" s="402"/>
      <c r="CH7" s="402"/>
      <c r="CI7" s="402"/>
      <c r="CJ7" s="402"/>
      <c r="CK7" s="402"/>
      <c r="CL7" s="402"/>
      <c r="CM7" s="402"/>
      <c r="CN7" s="402"/>
      <c r="CO7" s="402"/>
      <c r="CP7" s="402"/>
      <c r="CQ7" s="402"/>
      <c r="CR7" s="402"/>
      <c r="CS7" s="402"/>
      <c r="CT7" s="402"/>
      <c r="CU7" s="402"/>
      <c r="CV7" s="402"/>
      <c r="CW7" s="402"/>
      <c r="CX7" s="402"/>
      <c r="CY7" s="402"/>
      <c r="CZ7" s="402"/>
      <c r="DA7" s="402"/>
      <c r="DB7" s="402"/>
      <c r="DC7" s="402"/>
      <c r="DD7" s="402"/>
      <c r="DE7" s="402"/>
      <c r="DF7" s="402"/>
      <c r="DG7" s="402"/>
      <c r="DH7" s="402"/>
      <c r="DI7" s="402"/>
      <c r="DJ7" s="402"/>
      <c r="DK7" s="402"/>
      <c r="DL7" s="402"/>
      <c r="DM7" s="402"/>
      <c r="DN7" s="402"/>
      <c r="DO7" s="402"/>
      <c r="DP7" s="402"/>
      <c r="DQ7" s="402"/>
      <c r="DR7" s="402"/>
      <c r="DS7" s="402"/>
      <c r="DT7" s="402"/>
      <c r="DU7" s="402"/>
      <c r="DV7" s="402"/>
      <c r="DW7" s="402"/>
    </row>
    <row r="8" spans="1:127" s="14" customFormat="1" ht="15" customHeight="1">
      <c r="A8" s="402" t="s">
        <v>103</v>
      </c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2"/>
      <c r="AM8" s="402"/>
      <c r="AN8" s="402"/>
      <c r="AO8" s="402"/>
      <c r="AP8" s="402"/>
      <c r="AQ8" s="402"/>
      <c r="AR8" s="402"/>
      <c r="AS8" s="402"/>
      <c r="AT8" s="402"/>
      <c r="AU8" s="402"/>
      <c r="AV8" s="402"/>
      <c r="AW8" s="402"/>
      <c r="AX8" s="402"/>
      <c r="AY8" s="402"/>
      <c r="AZ8" s="402"/>
      <c r="BA8" s="402"/>
      <c r="BB8" s="402"/>
      <c r="BC8" s="402"/>
      <c r="BD8" s="402"/>
      <c r="BE8" s="402"/>
      <c r="BF8" s="402"/>
      <c r="BG8" s="402"/>
      <c r="BH8" s="402"/>
      <c r="BI8" s="402"/>
      <c r="BJ8" s="402"/>
      <c r="BK8" s="402"/>
      <c r="BL8" s="402"/>
      <c r="BM8" s="402"/>
      <c r="BN8" s="402"/>
      <c r="BO8" s="402"/>
      <c r="BP8" s="402"/>
      <c r="BQ8" s="402"/>
      <c r="BR8" s="402"/>
      <c r="BS8" s="402"/>
      <c r="BT8" s="402"/>
      <c r="BU8" s="402"/>
      <c r="BV8" s="402"/>
      <c r="BW8" s="402"/>
      <c r="BX8" s="402"/>
      <c r="BY8" s="402"/>
      <c r="BZ8" s="402"/>
      <c r="CA8" s="402"/>
      <c r="CB8" s="402"/>
      <c r="CC8" s="402"/>
      <c r="CD8" s="402"/>
      <c r="CE8" s="402"/>
      <c r="CF8" s="402"/>
      <c r="CG8" s="402"/>
      <c r="CH8" s="402"/>
      <c r="CI8" s="402"/>
      <c r="CJ8" s="402"/>
      <c r="CK8" s="402"/>
      <c r="CL8" s="402"/>
      <c r="CM8" s="402"/>
      <c r="CN8" s="402"/>
      <c r="CO8" s="402"/>
      <c r="CP8" s="402"/>
      <c r="CQ8" s="402"/>
      <c r="CR8" s="402"/>
      <c r="CS8" s="402"/>
      <c r="CT8" s="402"/>
      <c r="CU8" s="402"/>
      <c r="CV8" s="402"/>
      <c r="CW8" s="402"/>
      <c r="CX8" s="402"/>
      <c r="CY8" s="402"/>
      <c r="CZ8" s="402"/>
      <c r="DA8" s="402"/>
      <c r="DB8" s="402"/>
      <c r="DC8" s="402"/>
      <c r="DD8" s="402"/>
      <c r="DE8" s="402"/>
      <c r="DF8" s="402"/>
      <c r="DG8" s="402"/>
      <c r="DH8" s="402"/>
      <c r="DI8" s="402"/>
      <c r="DJ8" s="402"/>
      <c r="DK8" s="402"/>
      <c r="DL8" s="402"/>
      <c r="DM8" s="402"/>
      <c r="DN8" s="402"/>
      <c r="DO8" s="402"/>
      <c r="DP8" s="402"/>
      <c r="DQ8" s="402"/>
      <c r="DR8" s="402"/>
      <c r="DS8" s="402"/>
      <c r="DT8" s="402"/>
      <c r="DU8" s="402"/>
      <c r="DV8" s="402"/>
      <c r="DW8" s="402"/>
    </row>
    <row r="9" spans="1:127" ht="17.25" customHeight="1">
      <c r="A9" s="342" t="str">
        <f>'стр.1'!BD20</f>
        <v>---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343"/>
      <c r="AK9" s="343"/>
      <c r="AL9" s="343"/>
      <c r="AM9" s="343"/>
      <c r="AN9" s="343"/>
      <c r="AO9" s="343"/>
      <c r="AP9" s="343"/>
      <c r="AQ9" s="343"/>
      <c r="AR9" s="343"/>
      <c r="AS9" s="343"/>
      <c r="AT9" s="343"/>
      <c r="AU9" s="343"/>
      <c r="AV9" s="343"/>
      <c r="AW9" s="343"/>
      <c r="AX9" s="343"/>
      <c r="AY9" s="343"/>
      <c r="AZ9" s="343"/>
      <c r="BA9" s="343"/>
      <c r="BB9" s="343"/>
      <c r="BC9" s="343"/>
      <c r="BD9" s="343"/>
      <c r="BE9" s="343"/>
      <c r="BF9" s="343"/>
      <c r="BG9" s="343"/>
      <c r="BH9" s="343"/>
      <c r="BI9" s="343"/>
      <c r="BJ9" s="343"/>
      <c r="BK9" s="343"/>
      <c r="BL9" s="343"/>
      <c r="BM9" s="343"/>
      <c r="BN9" s="343"/>
      <c r="BO9" s="343"/>
      <c r="BP9" s="343"/>
      <c r="BQ9" s="343"/>
      <c r="BR9" s="343"/>
      <c r="BS9" s="343"/>
      <c r="BT9" s="343"/>
      <c r="BU9" s="343"/>
      <c r="BV9" s="343"/>
      <c r="BW9" s="343"/>
      <c r="BX9" s="343"/>
      <c r="BY9" s="343"/>
      <c r="BZ9" s="343"/>
      <c r="CA9" s="343"/>
      <c r="CB9" s="343"/>
      <c r="CC9" s="343"/>
      <c r="CD9" s="343"/>
      <c r="CE9" s="343"/>
      <c r="CF9" s="343"/>
      <c r="CG9" s="343"/>
      <c r="CH9" s="343"/>
      <c r="CI9" s="343"/>
      <c r="CJ9" s="343"/>
      <c r="CK9" s="343"/>
      <c r="CL9" s="343"/>
      <c r="CM9" s="343"/>
      <c r="CN9" s="343"/>
      <c r="CO9" s="343"/>
      <c r="CP9" s="343"/>
      <c r="CQ9" s="343"/>
      <c r="CR9" s="343"/>
      <c r="CS9" s="343"/>
      <c r="CT9" s="343"/>
      <c r="CU9" s="343"/>
      <c r="CV9" s="343"/>
      <c r="CW9" s="343"/>
      <c r="CX9" s="343"/>
      <c r="CY9" s="343"/>
      <c r="CZ9" s="343"/>
      <c r="DA9" s="343"/>
      <c r="DB9" s="343"/>
      <c r="DC9" s="343"/>
      <c r="DD9" s="343"/>
      <c r="DE9" s="343"/>
      <c r="DF9" s="343"/>
      <c r="DG9" s="343"/>
      <c r="DH9" s="343"/>
      <c r="DI9" s="343"/>
      <c r="DJ9" s="343"/>
      <c r="DK9" s="343"/>
      <c r="DL9" s="343"/>
      <c r="DM9" s="343"/>
      <c r="DN9" s="343"/>
      <c r="DO9" s="343"/>
      <c r="DP9" s="343"/>
      <c r="DQ9" s="343"/>
      <c r="DR9" s="343"/>
      <c r="DS9" s="343"/>
      <c r="DT9" s="343"/>
      <c r="DU9" s="343"/>
      <c r="DV9" s="343"/>
      <c r="DW9" s="343"/>
    </row>
    <row r="10" spans="1:127" s="18" customFormat="1" ht="18" customHeight="1">
      <c r="A10" s="340" t="s">
        <v>242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340"/>
      <c r="BA10" s="340"/>
      <c r="BB10" s="340"/>
      <c r="BC10" s="340"/>
      <c r="BD10" s="340"/>
      <c r="BE10" s="340"/>
      <c r="BF10" s="340"/>
      <c r="BG10" s="340"/>
      <c r="BH10" s="340"/>
      <c r="BI10" s="340"/>
      <c r="BJ10" s="340"/>
      <c r="BK10" s="340"/>
      <c r="BL10" s="340"/>
      <c r="BM10" s="340"/>
      <c r="BN10" s="340"/>
      <c r="BO10" s="340"/>
      <c r="BP10" s="340"/>
      <c r="BQ10" s="340"/>
      <c r="BR10" s="340"/>
      <c r="BS10" s="340"/>
      <c r="BT10" s="340"/>
      <c r="BU10" s="340"/>
      <c r="BV10" s="340"/>
      <c r="BW10" s="340"/>
      <c r="BX10" s="340"/>
      <c r="BY10" s="340"/>
      <c r="BZ10" s="340"/>
      <c r="CA10" s="340"/>
      <c r="CB10" s="340"/>
      <c r="CC10" s="340"/>
      <c r="CD10" s="340"/>
      <c r="CE10" s="340"/>
      <c r="CF10" s="340"/>
      <c r="CG10" s="340"/>
      <c r="CH10" s="340"/>
      <c r="CI10" s="340"/>
      <c r="CJ10" s="340"/>
      <c r="CK10" s="340"/>
      <c r="CL10" s="340"/>
      <c r="CM10" s="340"/>
      <c r="CN10" s="340"/>
      <c r="CO10" s="340"/>
      <c r="CP10" s="340"/>
      <c r="CQ10" s="340"/>
      <c r="CR10" s="340"/>
      <c r="CS10" s="340"/>
      <c r="CT10" s="340"/>
      <c r="CU10" s="340"/>
      <c r="CV10" s="340"/>
      <c r="CW10" s="340"/>
      <c r="CX10" s="340"/>
      <c r="CY10" s="340"/>
      <c r="CZ10" s="340"/>
      <c r="DA10" s="340"/>
      <c r="DB10" s="340"/>
      <c r="DC10" s="340"/>
      <c r="DD10" s="340"/>
      <c r="DE10" s="340"/>
      <c r="DF10" s="340"/>
      <c r="DG10" s="340"/>
      <c r="DH10" s="340"/>
      <c r="DI10" s="340"/>
      <c r="DJ10" s="340"/>
      <c r="DK10" s="340"/>
      <c r="DL10" s="340"/>
      <c r="DM10" s="340"/>
      <c r="DN10" s="340"/>
      <c r="DO10" s="340"/>
      <c r="DP10" s="340"/>
      <c r="DQ10" s="340"/>
      <c r="DR10" s="340"/>
      <c r="DS10" s="340"/>
      <c r="DT10" s="340"/>
      <c r="DU10" s="340"/>
      <c r="DV10" s="340"/>
      <c r="DW10" s="340"/>
    </row>
    <row r="11" spans="1:127" s="25" customFormat="1" ht="15" customHeight="1">
      <c r="A11" s="399" t="s">
        <v>12</v>
      </c>
      <c r="B11" s="360"/>
      <c r="C11" s="360"/>
      <c r="D11" s="360"/>
      <c r="E11" s="360"/>
      <c r="F11" s="360"/>
      <c r="G11" s="360"/>
      <c r="H11" s="361"/>
      <c r="I11" s="120"/>
      <c r="J11" s="392" t="s">
        <v>559</v>
      </c>
      <c r="K11" s="371"/>
      <c r="L11" s="371"/>
      <c r="M11" s="371"/>
      <c r="N11" s="371"/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C11" s="371"/>
      <c r="AD11" s="371"/>
      <c r="AE11" s="371"/>
      <c r="AF11" s="371"/>
      <c r="AG11" s="371"/>
      <c r="AH11" s="371"/>
      <c r="AI11" s="371"/>
      <c r="AJ11" s="371"/>
      <c r="AK11" s="371"/>
      <c r="AL11" s="371"/>
      <c r="AM11" s="371"/>
      <c r="AN11" s="371"/>
      <c r="AO11" s="371"/>
      <c r="AP11" s="371"/>
      <c r="AQ11" s="371"/>
      <c r="AR11" s="371"/>
      <c r="AS11" s="371"/>
      <c r="AT11" s="371"/>
      <c r="AU11" s="371"/>
      <c r="AV11" s="371"/>
      <c r="AW11" s="371"/>
      <c r="AX11" s="371"/>
      <c r="AY11" s="371"/>
      <c r="AZ11" s="371"/>
      <c r="BA11" s="371"/>
      <c r="BB11" s="371"/>
      <c r="BC11" s="371"/>
      <c r="BD11" s="371"/>
      <c r="BE11" s="371"/>
      <c r="BF11" s="371"/>
      <c r="BG11" s="371"/>
      <c r="BH11" s="371"/>
      <c r="BI11" s="371"/>
      <c r="BJ11" s="371"/>
      <c r="BK11" s="371"/>
      <c r="BL11" s="371"/>
      <c r="BM11" s="371"/>
      <c r="BN11" s="371"/>
      <c r="BO11" s="371"/>
      <c r="BP11" s="371"/>
      <c r="BQ11" s="371"/>
      <c r="BR11" s="371"/>
      <c r="BS11" s="371"/>
      <c r="BT11" s="371"/>
      <c r="BU11" s="371"/>
      <c r="BV11" s="371"/>
      <c r="BW11" s="371"/>
      <c r="BX11" s="371"/>
      <c r="BY11" s="371"/>
      <c r="BZ11" s="371"/>
      <c r="CA11" s="371"/>
      <c r="CB11" s="371"/>
      <c r="CC11" s="371"/>
      <c r="CD11" s="371"/>
      <c r="CE11" s="371"/>
      <c r="CF11" s="371"/>
      <c r="CG11" s="371"/>
      <c r="CH11" s="371"/>
      <c r="CI11" s="371"/>
      <c r="CJ11" s="371"/>
      <c r="CK11" s="371"/>
      <c r="CL11" s="371"/>
      <c r="CM11" s="371"/>
      <c r="CN11" s="371"/>
      <c r="CO11" s="371"/>
      <c r="CP11" s="371"/>
      <c r="CQ11" s="371"/>
      <c r="CR11" s="371"/>
      <c r="CS11" s="371"/>
      <c r="CT11" s="371"/>
      <c r="CU11" s="371"/>
      <c r="CV11" s="371"/>
      <c r="CW11" s="371"/>
      <c r="CX11" s="371"/>
      <c r="CY11" s="371"/>
      <c r="CZ11" s="371"/>
      <c r="DA11" s="371"/>
      <c r="DB11" s="371"/>
      <c r="DC11" s="371"/>
      <c r="DD11" s="371"/>
      <c r="DE11" s="371"/>
      <c r="DF11" s="371"/>
      <c r="DG11" s="371"/>
      <c r="DH11" s="371"/>
      <c r="DI11" s="371"/>
      <c r="DJ11" s="371"/>
      <c r="DK11" s="371"/>
      <c r="DL11" s="371"/>
      <c r="DM11" s="371"/>
      <c r="DN11" s="371"/>
      <c r="DO11" s="371"/>
      <c r="DP11" s="371"/>
      <c r="DQ11" s="371"/>
      <c r="DR11" s="371"/>
      <c r="DS11" s="371"/>
      <c r="DT11" s="371"/>
      <c r="DU11" s="371"/>
      <c r="DV11" s="371"/>
      <c r="DW11" s="372"/>
    </row>
    <row r="12" spans="1:127" s="59" customFormat="1" ht="15" customHeight="1">
      <c r="A12" s="362"/>
      <c r="B12" s="274"/>
      <c r="C12" s="274"/>
      <c r="D12" s="274"/>
      <c r="E12" s="274"/>
      <c r="F12" s="274"/>
      <c r="G12" s="274"/>
      <c r="H12" s="364"/>
      <c r="I12" s="120"/>
      <c r="J12" s="379"/>
      <c r="K12" s="379"/>
      <c r="L12" s="379"/>
      <c r="M12" s="379"/>
      <c r="N12" s="379"/>
      <c r="O12" s="379"/>
      <c r="P12" s="379"/>
      <c r="Q12" s="379"/>
      <c r="R12" s="379"/>
      <c r="S12" s="379"/>
      <c r="T12" s="379"/>
      <c r="U12" s="379"/>
      <c r="V12" s="379"/>
      <c r="W12" s="379"/>
      <c r="X12" s="379"/>
      <c r="Y12" s="379"/>
      <c r="Z12" s="379"/>
      <c r="AA12" s="379"/>
      <c r="AB12" s="379"/>
      <c r="AC12" s="379"/>
      <c r="AD12" s="379"/>
      <c r="AE12" s="379"/>
      <c r="AF12" s="379"/>
      <c r="AG12" s="379"/>
      <c r="AH12" s="379"/>
      <c r="AI12" s="379"/>
      <c r="AJ12" s="379"/>
      <c r="AK12" s="379"/>
      <c r="AL12" s="379"/>
      <c r="AM12" s="379"/>
      <c r="AN12" s="379"/>
      <c r="AO12" s="379"/>
      <c r="AP12" s="379"/>
      <c r="AQ12" s="379"/>
      <c r="AR12" s="379"/>
      <c r="AS12" s="379"/>
      <c r="AT12" s="379"/>
      <c r="AU12" s="379"/>
      <c r="AV12" s="379"/>
      <c r="AW12" s="379"/>
      <c r="AX12" s="379"/>
      <c r="AY12" s="379"/>
      <c r="AZ12" s="379"/>
      <c r="BA12" s="379"/>
      <c r="BB12" s="379"/>
      <c r="BC12" s="379"/>
      <c r="BD12" s="379"/>
      <c r="BE12" s="379"/>
      <c r="BF12" s="379"/>
      <c r="BG12" s="379"/>
      <c r="BH12" s="379"/>
      <c r="BI12" s="379"/>
      <c r="BJ12" s="379"/>
      <c r="BK12" s="379"/>
      <c r="BL12" s="379"/>
      <c r="BM12" s="379"/>
      <c r="BN12" s="379"/>
      <c r="BO12" s="379"/>
      <c r="BP12" s="379"/>
      <c r="BQ12" s="379"/>
      <c r="BR12" s="379"/>
      <c r="BS12" s="379"/>
      <c r="BT12" s="379"/>
      <c r="BU12" s="379"/>
      <c r="BV12" s="379"/>
      <c r="BW12" s="379"/>
      <c r="BX12" s="379"/>
      <c r="BY12" s="379"/>
      <c r="BZ12" s="379"/>
      <c r="CA12" s="379"/>
      <c r="CB12" s="379"/>
      <c r="CC12" s="379"/>
      <c r="CD12" s="379"/>
      <c r="CE12" s="379"/>
      <c r="CF12" s="379"/>
      <c r="CG12" s="379"/>
      <c r="CH12" s="379"/>
      <c r="CI12" s="379"/>
      <c r="CJ12" s="379"/>
      <c r="CK12" s="379"/>
      <c r="CL12" s="379"/>
      <c r="CM12" s="379"/>
      <c r="CN12" s="379"/>
      <c r="CO12" s="379"/>
      <c r="CP12" s="379"/>
      <c r="CQ12" s="379"/>
      <c r="CR12" s="379"/>
      <c r="CS12" s="379"/>
      <c r="CT12" s="379"/>
      <c r="CU12" s="379"/>
      <c r="CV12" s="379"/>
      <c r="CW12" s="379"/>
      <c r="CX12" s="379"/>
      <c r="CY12" s="379"/>
      <c r="CZ12" s="379"/>
      <c r="DA12" s="379"/>
      <c r="DB12" s="379"/>
      <c r="DC12" s="379"/>
      <c r="DD12" s="379"/>
      <c r="DE12" s="379"/>
      <c r="DF12" s="379"/>
      <c r="DG12" s="379"/>
      <c r="DH12" s="379"/>
      <c r="DI12" s="379"/>
      <c r="DJ12" s="379"/>
      <c r="DK12" s="379"/>
      <c r="DL12" s="379"/>
      <c r="DM12" s="379"/>
      <c r="DN12" s="379"/>
      <c r="DO12" s="379"/>
      <c r="DP12" s="379"/>
      <c r="DQ12" s="379"/>
      <c r="DR12" s="379"/>
      <c r="DS12" s="379"/>
      <c r="DT12" s="379"/>
      <c r="DU12" s="379"/>
      <c r="DV12" s="379"/>
      <c r="DW12" s="380"/>
    </row>
    <row r="13" spans="1:127" s="50" customFormat="1" ht="13.5" customHeight="1">
      <c r="A13" s="362"/>
      <c r="B13" s="363"/>
      <c r="C13" s="363"/>
      <c r="D13" s="363"/>
      <c r="E13" s="363"/>
      <c r="F13" s="363"/>
      <c r="G13" s="363"/>
      <c r="H13" s="364"/>
      <c r="I13" s="120"/>
      <c r="J13" s="88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408" t="s">
        <v>32</v>
      </c>
      <c r="BA13" s="409"/>
      <c r="BB13" s="409"/>
      <c r="BC13" s="409"/>
      <c r="BD13" s="410"/>
      <c r="BE13" s="408" t="s">
        <v>32</v>
      </c>
      <c r="BF13" s="409"/>
      <c r="BG13" s="409"/>
      <c r="BH13" s="409"/>
      <c r="BI13" s="410"/>
      <c r="BJ13" s="408" t="s">
        <v>32</v>
      </c>
      <c r="BK13" s="409"/>
      <c r="BL13" s="409"/>
      <c r="BM13" s="409"/>
      <c r="BN13" s="410"/>
      <c r="BO13" s="408" t="s">
        <v>32</v>
      </c>
      <c r="BP13" s="409"/>
      <c r="BQ13" s="409"/>
      <c r="BR13" s="409"/>
      <c r="BS13" s="410"/>
      <c r="BT13" s="408" t="s">
        <v>32</v>
      </c>
      <c r="BU13" s="409"/>
      <c r="BV13" s="409"/>
      <c r="BW13" s="409"/>
      <c r="BX13" s="410"/>
      <c r="BY13" s="408" t="s">
        <v>32</v>
      </c>
      <c r="BZ13" s="409"/>
      <c r="CA13" s="409"/>
      <c r="CB13" s="409"/>
      <c r="CC13" s="410"/>
      <c r="CD13" s="408" t="s">
        <v>32</v>
      </c>
      <c r="CE13" s="409"/>
      <c r="CF13" s="409"/>
      <c r="CG13" s="409"/>
      <c r="CH13" s="410"/>
      <c r="CI13" s="408" t="s">
        <v>32</v>
      </c>
      <c r="CJ13" s="409"/>
      <c r="CK13" s="409"/>
      <c r="CL13" s="409"/>
      <c r="CM13" s="410"/>
      <c r="CN13" s="408" t="s">
        <v>32</v>
      </c>
      <c r="CO13" s="409"/>
      <c r="CP13" s="409"/>
      <c r="CQ13" s="409"/>
      <c r="CR13" s="410"/>
      <c r="CS13" s="408" t="s">
        <v>32</v>
      </c>
      <c r="CT13" s="409"/>
      <c r="CU13" s="409"/>
      <c r="CV13" s="409"/>
      <c r="CW13" s="410"/>
      <c r="CX13" s="408" t="s">
        <v>32</v>
      </c>
      <c r="CY13" s="409"/>
      <c r="CZ13" s="409"/>
      <c r="DA13" s="409"/>
      <c r="DB13" s="410"/>
      <c r="DC13" s="408" t="s">
        <v>32</v>
      </c>
      <c r="DD13" s="409"/>
      <c r="DE13" s="409"/>
      <c r="DF13" s="409"/>
      <c r="DG13" s="410"/>
      <c r="DH13" s="408" t="s">
        <v>32</v>
      </c>
      <c r="DI13" s="409"/>
      <c r="DJ13" s="409"/>
      <c r="DK13" s="409"/>
      <c r="DL13" s="410"/>
      <c r="DM13" s="408" t="s">
        <v>32</v>
      </c>
      <c r="DN13" s="409"/>
      <c r="DO13" s="409"/>
      <c r="DP13" s="409"/>
      <c r="DQ13" s="410"/>
      <c r="DR13" s="408" t="s">
        <v>32</v>
      </c>
      <c r="DS13" s="409"/>
      <c r="DT13" s="409"/>
      <c r="DU13" s="409"/>
      <c r="DV13" s="410"/>
      <c r="DW13" s="72"/>
    </row>
    <row r="14" spans="1:127" s="50" customFormat="1" ht="4.5" customHeight="1">
      <c r="A14" s="365"/>
      <c r="B14" s="385"/>
      <c r="C14" s="385"/>
      <c r="D14" s="385"/>
      <c r="E14" s="385"/>
      <c r="F14" s="385"/>
      <c r="G14" s="385"/>
      <c r="H14" s="366"/>
      <c r="I14" s="120"/>
      <c r="J14" s="88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72"/>
    </row>
    <row r="15" spans="1:127" s="8" customFormat="1" ht="13.5" customHeight="1">
      <c r="A15" s="395" t="s">
        <v>20</v>
      </c>
      <c r="B15" s="396"/>
      <c r="C15" s="396"/>
      <c r="D15" s="396"/>
      <c r="E15" s="396"/>
      <c r="F15" s="396"/>
      <c r="G15" s="396"/>
      <c r="H15" s="397"/>
      <c r="I15" s="105"/>
      <c r="J15" s="398" t="s">
        <v>108</v>
      </c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8"/>
      <c r="AC15" s="398"/>
      <c r="AD15" s="398"/>
      <c r="AE15" s="398"/>
      <c r="AF15" s="398"/>
      <c r="AG15" s="398"/>
      <c r="AH15" s="398"/>
      <c r="AI15" s="398"/>
      <c r="AJ15" s="398"/>
      <c r="AK15" s="398"/>
      <c r="AL15" s="398"/>
      <c r="AM15" s="398"/>
      <c r="AN15" s="398"/>
      <c r="AO15" s="398"/>
      <c r="AP15" s="398"/>
      <c r="AQ15" s="398"/>
      <c r="AR15" s="398"/>
      <c r="AS15" s="398"/>
      <c r="AT15" s="398"/>
      <c r="AU15" s="398"/>
      <c r="AV15" s="398"/>
      <c r="AW15" s="398"/>
      <c r="AX15" s="398"/>
      <c r="AY15" s="398"/>
      <c r="AZ15" s="398"/>
      <c r="BA15" s="398"/>
      <c r="BB15" s="398"/>
      <c r="BC15" s="398"/>
      <c r="BD15" s="398"/>
      <c r="BE15" s="398"/>
      <c r="BF15" s="398"/>
      <c r="BG15" s="398"/>
      <c r="BH15" s="407"/>
      <c r="BI15" s="338" t="s">
        <v>503</v>
      </c>
      <c r="BJ15" s="398"/>
      <c r="BK15" s="398"/>
      <c r="BL15" s="398"/>
      <c r="BM15" s="398"/>
      <c r="BN15" s="398"/>
      <c r="BO15" s="398"/>
      <c r="BP15" s="398"/>
      <c r="BQ15" s="398"/>
      <c r="BR15" s="398"/>
      <c r="BS15" s="398"/>
      <c r="BT15" s="398"/>
      <c r="BU15" s="398"/>
      <c r="BV15" s="398"/>
      <c r="BW15" s="398"/>
      <c r="BX15" s="398"/>
      <c r="BY15" s="398"/>
      <c r="BZ15" s="398"/>
      <c r="CA15" s="398"/>
      <c r="CB15" s="398"/>
      <c r="CC15" s="398"/>
      <c r="CD15" s="398"/>
      <c r="CE15" s="398"/>
      <c r="CF15" s="398"/>
      <c r="CG15" s="398"/>
      <c r="CH15" s="398"/>
      <c r="CI15" s="398"/>
      <c r="CJ15" s="398"/>
      <c r="CK15" s="398"/>
      <c r="CL15" s="398"/>
      <c r="CM15" s="398"/>
      <c r="CN15" s="398"/>
      <c r="CO15" s="398"/>
      <c r="CP15" s="398"/>
      <c r="CQ15" s="398"/>
      <c r="CR15" s="398"/>
      <c r="CS15" s="398"/>
      <c r="CT15" s="398"/>
      <c r="CU15" s="398"/>
      <c r="CV15" s="398"/>
      <c r="CW15" s="398"/>
      <c r="CX15" s="398"/>
      <c r="CY15" s="398"/>
      <c r="CZ15" s="398"/>
      <c r="DA15" s="398"/>
      <c r="DB15" s="398"/>
      <c r="DC15" s="398"/>
      <c r="DD15" s="398"/>
      <c r="DE15" s="398"/>
      <c r="DF15" s="398"/>
      <c r="DG15" s="398"/>
      <c r="DH15" s="398"/>
      <c r="DI15" s="398"/>
      <c r="DJ15" s="398"/>
      <c r="DK15" s="398"/>
      <c r="DL15" s="398"/>
      <c r="DM15" s="398"/>
      <c r="DN15" s="398"/>
      <c r="DO15" s="398"/>
      <c r="DP15" s="398"/>
      <c r="DQ15" s="398"/>
      <c r="DR15" s="398"/>
      <c r="DS15" s="398"/>
      <c r="DT15" s="398"/>
      <c r="DU15" s="398"/>
      <c r="DV15" s="398"/>
      <c r="DW15" s="407"/>
    </row>
    <row r="16" spans="1:127" ht="13.5" customHeight="1">
      <c r="A16" s="395" t="s">
        <v>28</v>
      </c>
      <c r="B16" s="396"/>
      <c r="C16" s="396"/>
      <c r="D16" s="396"/>
      <c r="E16" s="396"/>
      <c r="F16" s="396"/>
      <c r="G16" s="396"/>
      <c r="H16" s="397"/>
      <c r="I16" s="105"/>
      <c r="J16" s="398" t="s">
        <v>104</v>
      </c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C16" s="398"/>
      <c r="AD16" s="398"/>
      <c r="AE16" s="398"/>
      <c r="AF16" s="398"/>
      <c r="AG16" s="398"/>
      <c r="AH16" s="398"/>
      <c r="AI16" s="398"/>
      <c r="AJ16" s="398"/>
      <c r="AK16" s="398"/>
      <c r="AL16" s="398"/>
      <c r="AM16" s="398"/>
      <c r="AN16" s="398"/>
      <c r="AO16" s="398"/>
      <c r="AP16" s="398"/>
      <c r="AQ16" s="398"/>
      <c r="AR16" s="398"/>
      <c r="AS16" s="398"/>
      <c r="AT16" s="398"/>
      <c r="AU16" s="398"/>
      <c r="AV16" s="398"/>
      <c r="AW16" s="398"/>
      <c r="AX16" s="398"/>
      <c r="AY16" s="398"/>
      <c r="AZ16" s="398"/>
      <c r="BA16" s="398"/>
      <c r="BB16" s="398"/>
      <c r="BC16" s="398"/>
      <c r="BD16" s="398"/>
      <c r="BE16" s="398"/>
      <c r="BF16" s="398"/>
      <c r="BG16" s="398"/>
      <c r="BH16" s="398"/>
      <c r="BI16" s="398"/>
      <c r="BJ16" s="398"/>
      <c r="BK16" s="398"/>
      <c r="BL16" s="398"/>
      <c r="BM16" s="398"/>
      <c r="BN16" s="398"/>
      <c r="BO16" s="398"/>
      <c r="BP16" s="398"/>
      <c r="BQ16" s="398"/>
      <c r="BR16" s="398"/>
      <c r="BS16" s="398"/>
      <c r="BT16" s="398"/>
      <c r="BU16" s="398"/>
      <c r="BV16" s="398"/>
      <c r="BW16" s="398"/>
      <c r="BX16" s="398"/>
      <c r="BY16" s="398"/>
      <c r="BZ16" s="398"/>
      <c r="CA16" s="398"/>
      <c r="CB16" s="398"/>
      <c r="CC16" s="398"/>
      <c r="CD16" s="398"/>
      <c r="CE16" s="398"/>
      <c r="CF16" s="398"/>
      <c r="CG16" s="398"/>
      <c r="CH16" s="398"/>
      <c r="CI16" s="398"/>
      <c r="CJ16" s="398"/>
      <c r="CK16" s="398"/>
      <c r="CL16" s="398"/>
      <c r="CM16" s="398"/>
      <c r="CN16" s="398"/>
      <c r="CO16" s="398"/>
      <c r="CP16" s="398"/>
      <c r="CQ16" s="398"/>
      <c r="CR16" s="398"/>
      <c r="CS16" s="398"/>
      <c r="CT16" s="398"/>
      <c r="CU16" s="398"/>
      <c r="CV16" s="398"/>
      <c r="CW16" s="398"/>
      <c r="CX16" s="398"/>
      <c r="CY16" s="398"/>
      <c r="CZ16" s="398"/>
      <c r="DA16" s="398"/>
      <c r="DB16" s="398"/>
      <c r="DC16" s="398"/>
      <c r="DD16" s="398"/>
      <c r="DE16" s="398"/>
      <c r="DF16" s="398"/>
      <c r="DG16" s="398"/>
      <c r="DH16" s="398"/>
      <c r="DI16" s="398"/>
      <c r="DJ16" s="398"/>
      <c r="DK16" s="398"/>
      <c r="DL16" s="398"/>
      <c r="DM16" s="398"/>
      <c r="DN16" s="398"/>
      <c r="DO16" s="398"/>
      <c r="DP16" s="398"/>
      <c r="DQ16" s="398"/>
      <c r="DR16" s="398"/>
      <c r="DS16" s="398"/>
      <c r="DT16" s="398"/>
      <c r="DU16" s="398"/>
      <c r="DV16" s="398"/>
      <c r="DW16" s="407"/>
    </row>
    <row r="17" spans="1:127" s="8" customFormat="1" ht="13.5" customHeight="1">
      <c r="A17" s="395" t="s">
        <v>27</v>
      </c>
      <c r="B17" s="396"/>
      <c r="C17" s="396"/>
      <c r="D17" s="396"/>
      <c r="E17" s="396"/>
      <c r="F17" s="396"/>
      <c r="G17" s="396"/>
      <c r="H17" s="397"/>
      <c r="I17" s="105"/>
      <c r="J17" s="398" t="s">
        <v>47</v>
      </c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398"/>
      <c r="Z17" s="398"/>
      <c r="AA17" s="398"/>
      <c r="AB17" s="398"/>
      <c r="AC17" s="398"/>
      <c r="AD17" s="398"/>
      <c r="AE17" s="398"/>
      <c r="AF17" s="398"/>
      <c r="AG17" s="398"/>
      <c r="AH17" s="398"/>
      <c r="AI17" s="398"/>
      <c r="AJ17" s="398"/>
      <c r="AK17" s="398"/>
      <c r="AL17" s="398"/>
      <c r="AM17" s="398"/>
      <c r="AN17" s="398"/>
      <c r="AO17" s="398"/>
      <c r="AP17" s="398"/>
      <c r="AQ17" s="398"/>
      <c r="AR17" s="398"/>
      <c r="AS17" s="398"/>
      <c r="AT17" s="398"/>
      <c r="AU17" s="398"/>
      <c r="AV17" s="398"/>
      <c r="AW17" s="398"/>
      <c r="AX17" s="398"/>
      <c r="AY17" s="398"/>
      <c r="AZ17" s="398"/>
      <c r="BA17" s="398"/>
      <c r="BB17" s="398"/>
      <c r="BC17" s="398"/>
      <c r="BD17" s="398"/>
      <c r="BE17" s="398"/>
      <c r="BF17" s="398"/>
      <c r="BG17" s="398"/>
      <c r="BH17" s="407"/>
      <c r="BI17" s="338" t="s">
        <v>503</v>
      </c>
      <c r="BJ17" s="398"/>
      <c r="BK17" s="398"/>
      <c r="BL17" s="398"/>
      <c r="BM17" s="398"/>
      <c r="BN17" s="398"/>
      <c r="BO17" s="398"/>
      <c r="BP17" s="398"/>
      <c r="BQ17" s="398"/>
      <c r="BR17" s="398"/>
      <c r="BS17" s="398"/>
      <c r="BT17" s="398"/>
      <c r="BU17" s="398"/>
      <c r="BV17" s="398"/>
      <c r="BW17" s="398"/>
      <c r="BX17" s="398"/>
      <c r="BY17" s="398"/>
      <c r="BZ17" s="398"/>
      <c r="CA17" s="398"/>
      <c r="CB17" s="398"/>
      <c r="CC17" s="398"/>
      <c r="CD17" s="398"/>
      <c r="CE17" s="398"/>
      <c r="CF17" s="398"/>
      <c r="CG17" s="398"/>
      <c r="CH17" s="398"/>
      <c r="CI17" s="398"/>
      <c r="CJ17" s="398"/>
      <c r="CK17" s="398"/>
      <c r="CL17" s="398"/>
      <c r="CM17" s="398"/>
      <c r="CN17" s="398"/>
      <c r="CO17" s="398"/>
      <c r="CP17" s="398"/>
      <c r="CQ17" s="398"/>
      <c r="CR17" s="398"/>
      <c r="CS17" s="398"/>
      <c r="CT17" s="398"/>
      <c r="CU17" s="398"/>
      <c r="CV17" s="398"/>
      <c r="CW17" s="398"/>
      <c r="CX17" s="398"/>
      <c r="CY17" s="398"/>
      <c r="CZ17" s="398"/>
      <c r="DA17" s="398"/>
      <c r="DB17" s="398"/>
      <c r="DC17" s="398"/>
      <c r="DD17" s="398"/>
      <c r="DE17" s="398"/>
      <c r="DF17" s="398"/>
      <c r="DG17" s="398"/>
      <c r="DH17" s="398"/>
      <c r="DI17" s="398"/>
      <c r="DJ17" s="398"/>
      <c r="DK17" s="398"/>
      <c r="DL17" s="398"/>
      <c r="DM17" s="398"/>
      <c r="DN17" s="398"/>
      <c r="DO17" s="398"/>
      <c r="DP17" s="398"/>
      <c r="DQ17" s="398"/>
      <c r="DR17" s="398"/>
      <c r="DS17" s="398"/>
      <c r="DT17" s="398"/>
      <c r="DU17" s="398"/>
      <c r="DV17" s="398"/>
      <c r="DW17" s="407"/>
    </row>
    <row r="18" spans="1:127" s="8" customFormat="1" ht="13.5" customHeight="1">
      <c r="A18" s="395" t="s">
        <v>26</v>
      </c>
      <c r="B18" s="396"/>
      <c r="C18" s="396"/>
      <c r="D18" s="396"/>
      <c r="E18" s="396"/>
      <c r="F18" s="396"/>
      <c r="G18" s="396"/>
      <c r="H18" s="397"/>
      <c r="I18" s="105"/>
      <c r="J18" s="398" t="s">
        <v>48</v>
      </c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398"/>
      <c r="Y18" s="398"/>
      <c r="Z18" s="398"/>
      <c r="AA18" s="398"/>
      <c r="AB18" s="398"/>
      <c r="AC18" s="398"/>
      <c r="AD18" s="398"/>
      <c r="AE18" s="398"/>
      <c r="AF18" s="398"/>
      <c r="AG18" s="398"/>
      <c r="AH18" s="398"/>
      <c r="AI18" s="398"/>
      <c r="AJ18" s="398"/>
      <c r="AK18" s="398"/>
      <c r="AL18" s="398"/>
      <c r="AM18" s="398"/>
      <c r="AN18" s="398"/>
      <c r="AO18" s="398"/>
      <c r="AP18" s="398"/>
      <c r="AQ18" s="398"/>
      <c r="AR18" s="398"/>
      <c r="AS18" s="398"/>
      <c r="AT18" s="398"/>
      <c r="AU18" s="398"/>
      <c r="AV18" s="398"/>
      <c r="AW18" s="398"/>
      <c r="AX18" s="398"/>
      <c r="AY18" s="398"/>
      <c r="AZ18" s="398"/>
      <c r="BA18" s="398"/>
      <c r="BB18" s="398"/>
      <c r="BC18" s="398"/>
      <c r="BD18" s="398"/>
      <c r="BE18" s="398"/>
      <c r="BF18" s="398"/>
      <c r="BG18" s="398"/>
      <c r="BH18" s="407"/>
      <c r="BI18" s="338" t="s">
        <v>503</v>
      </c>
      <c r="BJ18" s="398"/>
      <c r="BK18" s="398"/>
      <c r="BL18" s="398"/>
      <c r="BM18" s="398"/>
      <c r="BN18" s="398"/>
      <c r="BO18" s="398"/>
      <c r="BP18" s="398"/>
      <c r="BQ18" s="398"/>
      <c r="BR18" s="398"/>
      <c r="BS18" s="398"/>
      <c r="BT18" s="398"/>
      <c r="BU18" s="398"/>
      <c r="BV18" s="398"/>
      <c r="BW18" s="398"/>
      <c r="BX18" s="398"/>
      <c r="BY18" s="398"/>
      <c r="BZ18" s="398"/>
      <c r="CA18" s="398"/>
      <c r="CB18" s="398"/>
      <c r="CC18" s="398"/>
      <c r="CD18" s="398"/>
      <c r="CE18" s="398"/>
      <c r="CF18" s="398"/>
      <c r="CG18" s="398"/>
      <c r="CH18" s="398"/>
      <c r="CI18" s="398"/>
      <c r="CJ18" s="398"/>
      <c r="CK18" s="398"/>
      <c r="CL18" s="398"/>
      <c r="CM18" s="398"/>
      <c r="CN18" s="398"/>
      <c r="CO18" s="398"/>
      <c r="CP18" s="398"/>
      <c r="CQ18" s="398"/>
      <c r="CR18" s="398"/>
      <c r="CS18" s="398"/>
      <c r="CT18" s="398"/>
      <c r="CU18" s="398"/>
      <c r="CV18" s="398"/>
      <c r="CW18" s="398"/>
      <c r="CX18" s="398"/>
      <c r="CY18" s="398"/>
      <c r="CZ18" s="398"/>
      <c r="DA18" s="398"/>
      <c r="DB18" s="398"/>
      <c r="DC18" s="398"/>
      <c r="DD18" s="398"/>
      <c r="DE18" s="398"/>
      <c r="DF18" s="398"/>
      <c r="DG18" s="398"/>
      <c r="DH18" s="398"/>
      <c r="DI18" s="398"/>
      <c r="DJ18" s="398"/>
      <c r="DK18" s="398"/>
      <c r="DL18" s="398"/>
      <c r="DM18" s="398"/>
      <c r="DN18" s="398"/>
      <c r="DO18" s="398"/>
      <c r="DP18" s="398"/>
      <c r="DQ18" s="398"/>
      <c r="DR18" s="398"/>
      <c r="DS18" s="398"/>
      <c r="DT18" s="398"/>
      <c r="DU18" s="398"/>
      <c r="DV18" s="398"/>
      <c r="DW18" s="407"/>
    </row>
    <row r="19" spans="1:127" s="8" customFormat="1" ht="13.5" customHeight="1">
      <c r="A19" s="395" t="s">
        <v>30</v>
      </c>
      <c r="B19" s="396"/>
      <c r="C19" s="396"/>
      <c r="D19" s="396"/>
      <c r="E19" s="396"/>
      <c r="F19" s="396"/>
      <c r="G19" s="396"/>
      <c r="H19" s="397"/>
      <c r="I19" s="105"/>
      <c r="J19" s="398" t="s">
        <v>49</v>
      </c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8"/>
      <c r="X19" s="398"/>
      <c r="Y19" s="398"/>
      <c r="Z19" s="398"/>
      <c r="AA19" s="398"/>
      <c r="AB19" s="398"/>
      <c r="AC19" s="398"/>
      <c r="AD19" s="398"/>
      <c r="AE19" s="398"/>
      <c r="AF19" s="398"/>
      <c r="AG19" s="398"/>
      <c r="AH19" s="398"/>
      <c r="AI19" s="398"/>
      <c r="AJ19" s="398"/>
      <c r="AK19" s="398"/>
      <c r="AL19" s="398"/>
      <c r="AM19" s="398"/>
      <c r="AN19" s="398"/>
      <c r="AO19" s="398"/>
      <c r="AP19" s="398"/>
      <c r="AQ19" s="398"/>
      <c r="AR19" s="398"/>
      <c r="AS19" s="398"/>
      <c r="AT19" s="398"/>
      <c r="AU19" s="398"/>
      <c r="AV19" s="398"/>
      <c r="AW19" s="398"/>
      <c r="AX19" s="398"/>
      <c r="AY19" s="398"/>
      <c r="AZ19" s="398"/>
      <c r="BA19" s="398"/>
      <c r="BB19" s="398"/>
      <c r="BC19" s="398"/>
      <c r="BD19" s="398"/>
      <c r="BE19" s="398"/>
      <c r="BF19" s="398"/>
      <c r="BG19" s="398"/>
      <c r="BH19" s="407"/>
      <c r="BI19" s="338" t="s">
        <v>503</v>
      </c>
      <c r="BJ19" s="398"/>
      <c r="BK19" s="398"/>
      <c r="BL19" s="398"/>
      <c r="BM19" s="398"/>
      <c r="BN19" s="398"/>
      <c r="BO19" s="398"/>
      <c r="BP19" s="398"/>
      <c r="BQ19" s="398"/>
      <c r="BR19" s="398"/>
      <c r="BS19" s="398"/>
      <c r="BT19" s="398"/>
      <c r="BU19" s="398"/>
      <c r="BV19" s="398"/>
      <c r="BW19" s="398"/>
      <c r="BX19" s="398"/>
      <c r="BY19" s="398"/>
      <c r="BZ19" s="398"/>
      <c r="CA19" s="398"/>
      <c r="CB19" s="398"/>
      <c r="CC19" s="398"/>
      <c r="CD19" s="398"/>
      <c r="CE19" s="398"/>
      <c r="CF19" s="398"/>
      <c r="CG19" s="398"/>
      <c r="CH19" s="398"/>
      <c r="CI19" s="398"/>
      <c r="CJ19" s="398"/>
      <c r="CK19" s="398"/>
      <c r="CL19" s="398"/>
      <c r="CM19" s="398"/>
      <c r="CN19" s="398"/>
      <c r="CO19" s="398"/>
      <c r="CP19" s="398"/>
      <c r="CQ19" s="398"/>
      <c r="CR19" s="398"/>
      <c r="CS19" s="398"/>
      <c r="CT19" s="398"/>
      <c r="CU19" s="398"/>
      <c r="CV19" s="398"/>
      <c r="CW19" s="398"/>
      <c r="CX19" s="398"/>
      <c r="CY19" s="398"/>
      <c r="CZ19" s="398"/>
      <c r="DA19" s="398"/>
      <c r="DB19" s="398"/>
      <c r="DC19" s="398"/>
      <c r="DD19" s="398"/>
      <c r="DE19" s="398"/>
      <c r="DF19" s="398"/>
      <c r="DG19" s="398"/>
      <c r="DH19" s="398"/>
      <c r="DI19" s="398"/>
      <c r="DJ19" s="398"/>
      <c r="DK19" s="398"/>
      <c r="DL19" s="398"/>
      <c r="DM19" s="398"/>
      <c r="DN19" s="398"/>
      <c r="DO19" s="398"/>
      <c r="DP19" s="398"/>
      <c r="DQ19" s="398"/>
      <c r="DR19" s="398"/>
      <c r="DS19" s="398"/>
      <c r="DT19" s="398"/>
      <c r="DU19" s="398"/>
      <c r="DV19" s="398"/>
      <c r="DW19" s="407"/>
    </row>
    <row r="20" spans="1:127" s="25" customFormat="1" ht="13.5" customHeight="1">
      <c r="A20" s="408" t="s">
        <v>29</v>
      </c>
      <c r="B20" s="409"/>
      <c r="C20" s="409"/>
      <c r="D20" s="409"/>
      <c r="E20" s="409"/>
      <c r="F20" s="409"/>
      <c r="G20" s="409"/>
      <c r="H20" s="410"/>
      <c r="I20" s="99"/>
      <c r="J20" s="390" t="s">
        <v>152</v>
      </c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90"/>
      <c r="AD20" s="390"/>
      <c r="AE20" s="390"/>
      <c r="AF20" s="390"/>
      <c r="AG20" s="390"/>
      <c r="AH20" s="390"/>
      <c r="AI20" s="390"/>
      <c r="AJ20" s="390"/>
      <c r="AK20" s="390"/>
      <c r="AL20" s="390"/>
      <c r="AM20" s="390"/>
      <c r="AN20" s="390"/>
      <c r="AO20" s="390"/>
      <c r="AP20" s="390"/>
      <c r="AQ20" s="390"/>
      <c r="AR20" s="390"/>
      <c r="AS20" s="390"/>
      <c r="AT20" s="390"/>
      <c r="AU20" s="390"/>
      <c r="AV20" s="390"/>
      <c r="AW20" s="390"/>
      <c r="AX20" s="390"/>
      <c r="AY20" s="390"/>
      <c r="AZ20" s="390"/>
      <c r="BA20" s="390"/>
      <c r="BB20" s="390"/>
      <c r="BC20" s="390"/>
      <c r="BD20" s="390"/>
      <c r="BE20" s="390"/>
      <c r="BF20" s="390"/>
      <c r="BG20" s="390"/>
      <c r="BH20" s="391"/>
      <c r="BI20" s="338" t="s">
        <v>503</v>
      </c>
      <c r="BJ20" s="398"/>
      <c r="BK20" s="398"/>
      <c r="BL20" s="398"/>
      <c r="BM20" s="398"/>
      <c r="BN20" s="398"/>
      <c r="BO20" s="398"/>
      <c r="BP20" s="398"/>
      <c r="BQ20" s="398"/>
      <c r="BR20" s="398"/>
      <c r="BS20" s="398"/>
      <c r="BT20" s="398"/>
      <c r="BU20" s="398"/>
      <c r="BV20" s="398"/>
      <c r="BW20" s="398"/>
      <c r="BX20" s="398"/>
      <c r="BY20" s="398"/>
      <c r="BZ20" s="398"/>
      <c r="CA20" s="398"/>
      <c r="CB20" s="398"/>
      <c r="CC20" s="398"/>
      <c r="CD20" s="398"/>
      <c r="CE20" s="398"/>
      <c r="CF20" s="398"/>
      <c r="CG20" s="398"/>
      <c r="CH20" s="398"/>
      <c r="CI20" s="398"/>
      <c r="CJ20" s="398"/>
      <c r="CK20" s="398"/>
      <c r="CL20" s="398"/>
      <c r="CM20" s="398"/>
      <c r="CN20" s="398"/>
      <c r="CO20" s="398"/>
      <c r="CP20" s="398"/>
      <c r="CQ20" s="398"/>
      <c r="CR20" s="398"/>
      <c r="CS20" s="398"/>
      <c r="CT20" s="398"/>
      <c r="CU20" s="398"/>
      <c r="CV20" s="398"/>
      <c r="CW20" s="398"/>
      <c r="CX20" s="398"/>
      <c r="CY20" s="398"/>
      <c r="CZ20" s="398"/>
      <c r="DA20" s="398"/>
      <c r="DB20" s="398"/>
      <c r="DC20" s="398"/>
      <c r="DD20" s="398"/>
      <c r="DE20" s="398"/>
      <c r="DF20" s="398"/>
      <c r="DG20" s="398"/>
      <c r="DH20" s="398"/>
      <c r="DI20" s="398"/>
      <c r="DJ20" s="398"/>
      <c r="DK20" s="398"/>
      <c r="DL20" s="398"/>
      <c r="DM20" s="398"/>
      <c r="DN20" s="398"/>
      <c r="DO20" s="398"/>
      <c r="DP20" s="398"/>
      <c r="DQ20" s="398"/>
      <c r="DR20" s="398"/>
      <c r="DS20" s="398"/>
      <c r="DT20" s="398"/>
      <c r="DU20" s="398"/>
      <c r="DV20" s="398"/>
      <c r="DW20" s="407"/>
    </row>
    <row r="21" spans="1:127" s="25" customFormat="1" ht="30" customHeight="1">
      <c r="A21" s="408" t="s">
        <v>127</v>
      </c>
      <c r="B21" s="409"/>
      <c r="C21" s="409"/>
      <c r="D21" s="409"/>
      <c r="E21" s="409"/>
      <c r="F21" s="409"/>
      <c r="G21" s="409"/>
      <c r="H21" s="410"/>
      <c r="I21" s="99"/>
      <c r="J21" s="390" t="s">
        <v>153</v>
      </c>
      <c r="K21" s="390"/>
      <c r="L21" s="390"/>
      <c r="M21" s="390"/>
      <c r="N21" s="390"/>
      <c r="O21" s="390"/>
      <c r="P21" s="390"/>
      <c r="Q21" s="390"/>
      <c r="R21" s="390"/>
      <c r="S21" s="390"/>
      <c r="T21" s="390"/>
      <c r="U21" s="390"/>
      <c r="V21" s="390"/>
      <c r="W21" s="390"/>
      <c r="X21" s="390"/>
      <c r="Y21" s="390"/>
      <c r="Z21" s="390"/>
      <c r="AA21" s="390"/>
      <c r="AB21" s="390"/>
      <c r="AC21" s="390"/>
      <c r="AD21" s="390"/>
      <c r="AE21" s="390"/>
      <c r="AF21" s="390"/>
      <c r="AG21" s="390"/>
      <c r="AH21" s="390"/>
      <c r="AI21" s="390"/>
      <c r="AJ21" s="390"/>
      <c r="AK21" s="390"/>
      <c r="AL21" s="390"/>
      <c r="AM21" s="390"/>
      <c r="AN21" s="390"/>
      <c r="AO21" s="390"/>
      <c r="AP21" s="390"/>
      <c r="AQ21" s="390"/>
      <c r="AR21" s="390"/>
      <c r="AS21" s="390"/>
      <c r="AT21" s="390"/>
      <c r="AU21" s="390"/>
      <c r="AV21" s="390"/>
      <c r="AW21" s="390"/>
      <c r="AX21" s="390"/>
      <c r="AY21" s="390"/>
      <c r="AZ21" s="390"/>
      <c r="BA21" s="390"/>
      <c r="BB21" s="390"/>
      <c r="BC21" s="390"/>
      <c r="BD21" s="390"/>
      <c r="BE21" s="390"/>
      <c r="BF21" s="390"/>
      <c r="BG21" s="390"/>
      <c r="BH21" s="391"/>
      <c r="BI21" s="338" t="s">
        <v>503</v>
      </c>
      <c r="BJ21" s="398"/>
      <c r="BK21" s="398"/>
      <c r="BL21" s="398"/>
      <c r="BM21" s="398"/>
      <c r="BN21" s="398"/>
      <c r="BO21" s="398"/>
      <c r="BP21" s="398"/>
      <c r="BQ21" s="398"/>
      <c r="BR21" s="398"/>
      <c r="BS21" s="398"/>
      <c r="BT21" s="398"/>
      <c r="BU21" s="398"/>
      <c r="BV21" s="398"/>
      <c r="BW21" s="398"/>
      <c r="BX21" s="398"/>
      <c r="BY21" s="398"/>
      <c r="BZ21" s="398"/>
      <c r="CA21" s="398"/>
      <c r="CB21" s="398"/>
      <c r="CC21" s="398"/>
      <c r="CD21" s="398"/>
      <c r="CE21" s="398"/>
      <c r="CF21" s="398"/>
      <c r="CG21" s="398"/>
      <c r="CH21" s="398"/>
      <c r="CI21" s="398"/>
      <c r="CJ21" s="398"/>
      <c r="CK21" s="398"/>
      <c r="CL21" s="398"/>
      <c r="CM21" s="398"/>
      <c r="CN21" s="398"/>
      <c r="CO21" s="398"/>
      <c r="CP21" s="398"/>
      <c r="CQ21" s="398"/>
      <c r="CR21" s="398"/>
      <c r="CS21" s="398"/>
      <c r="CT21" s="398"/>
      <c r="CU21" s="398"/>
      <c r="CV21" s="398"/>
      <c r="CW21" s="398"/>
      <c r="CX21" s="398"/>
      <c r="CY21" s="398"/>
      <c r="CZ21" s="398"/>
      <c r="DA21" s="398"/>
      <c r="DB21" s="398"/>
      <c r="DC21" s="398"/>
      <c r="DD21" s="398"/>
      <c r="DE21" s="398"/>
      <c r="DF21" s="398"/>
      <c r="DG21" s="398"/>
      <c r="DH21" s="398"/>
      <c r="DI21" s="398"/>
      <c r="DJ21" s="398"/>
      <c r="DK21" s="398"/>
      <c r="DL21" s="398"/>
      <c r="DM21" s="398"/>
      <c r="DN21" s="398"/>
      <c r="DO21" s="398"/>
      <c r="DP21" s="398"/>
      <c r="DQ21" s="398"/>
      <c r="DR21" s="398"/>
      <c r="DS21" s="398"/>
      <c r="DT21" s="398"/>
      <c r="DU21" s="398"/>
      <c r="DV21" s="398"/>
      <c r="DW21" s="407"/>
    </row>
    <row r="22" spans="1:127" s="8" customFormat="1" ht="6" customHeight="1">
      <c r="A22" s="144"/>
      <c r="B22" s="152"/>
      <c r="C22" s="152"/>
      <c r="D22" s="152"/>
      <c r="E22" s="152"/>
      <c r="F22" s="152"/>
      <c r="G22" s="152"/>
      <c r="H22" s="159"/>
      <c r="I22" s="100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73"/>
      <c r="BI22" s="112"/>
      <c r="BJ22" s="112"/>
      <c r="BK22" s="112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69"/>
    </row>
    <row r="23" spans="1:127" s="8" customFormat="1" ht="13.5" customHeight="1">
      <c r="A23" s="362" t="s">
        <v>128</v>
      </c>
      <c r="B23" s="363"/>
      <c r="C23" s="363"/>
      <c r="D23" s="363"/>
      <c r="E23" s="363"/>
      <c r="F23" s="363"/>
      <c r="G23" s="363"/>
      <c r="H23" s="364"/>
      <c r="I23" s="113"/>
      <c r="J23" s="378" t="s">
        <v>109</v>
      </c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8"/>
      <c r="AE23" s="378"/>
      <c r="AF23" s="378"/>
      <c r="AG23" s="378"/>
      <c r="AH23" s="378"/>
      <c r="AI23" s="378"/>
      <c r="AJ23" s="378"/>
      <c r="AK23" s="378"/>
      <c r="AL23" s="378"/>
      <c r="AM23" s="378"/>
      <c r="AN23" s="378"/>
      <c r="AO23" s="378"/>
      <c r="AP23" s="378"/>
      <c r="AQ23" s="378"/>
      <c r="AR23" s="378"/>
      <c r="AS23" s="378"/>
      <c r="AT23" s="378"/>
      <c r="AU23" s="378"/>
      <c r="AV23" s="378"/>
      <c r="AW23" s="378"/>
      <c r="AX23" s="378"/>
      <c r="AY23" s="378"/>
      <c r="AZ23" s="378"/>
      <c r="BA23" s="378"/>
      <c r="BB23" s="378"/>
      <c r="BC23" s="378"/>
      <c r="BD23" s="378"/>
      <c r="BE23" s="378"/>
      <c r="BF23" s="378"/>
      <c r="BG23" s="378"/>
      <c r="BH23" s="380"/>
      <c r="BI23" s="75"/>
      <c r="BJ23" s="75"/>
      <c r="BK23" s="75"/>
      <c r="BL23" s="408" t="s">
        <v>32</v>
      </c>
      <c r="BM23" s="409"/>
      <c r="BN23" s="409"/>
      <c r="BO23" s="409"/>
      <c r="BP23" s="410"/>
      <c r="BQ23" s="408" t="s">
        <v>32</v>
      </c>
      <c r="BR23" s="409"/>
      <c r="BS23" s="409"/>
      <c r="BT23" s="409"/>
      <c r="BU23" s="410"/>
      <c r="BV23" s="408" t="s">
        <v>32</v>
      </c>
      <c r="BW23" s="409"/>
      <c r="BX23" s="409"/>
      <c r="BY23" s="409"/>
      <c r="BZ23" s="410"/>
      <c r="CA23" s="408" t="s">
        <v>32</v>
      </c>
      <c r="CB23" s="409"/>
      <c r="CC23" s="409"/>
      <c r="CD23" s="409"/>
      <c r="CE23" s="410"/>
      <c r="CF23" s="408" t="s">
        <v>32</v>
      </c>
      <c r="CG23" s="409"/>
      <c r="CH23" s="409"/>
      <c r="CI23" s="409"/>
      <c r="CJ23" s="410"/>
      <c r="CK23" s="408" t="s">
        <v>32</v>
      </c>
      <c r="CL23" s="409"/>
      <c r="CM23" s="409"/>
      <c r="CN23" s="409"/>
      <c r="CO23" s="410"/>
      <c r="CP23" s="408" t="s">
        <v>32</v>
      </c>
      <c r="CQ23" s="409"/>
      <c r="CR23" s="409"/>
      <c r="CS23" s="409"/>
      <c r="CT23" s="410"/>
      <c r="CU23" s="408" t="s">
        <v>32</v>
      </c>
      <c r="CV23" s="409"/>
      <c r="CW23" s="409"/>
      <c r="CX23" s="409"/>
      <c r="CY23" s="410"/>
      <c r="CZ23" s="408" t="s">
        <v>32</v>
      </c>
      <c r="DA23" s="409"/>
      <c r="DB23" s="409"/>
      <c r="DC23" s="409"/>
      <c r="DD23" s="410"/>
      <c r="DE23" s="408" t="s">
        <v>32</v>
      </c>
      <c r="DF23" s="409"/>
      <c r="DG23" s="409"/>
      <c r="DH23" s="409"/>
      <c r="DI23" s="410"/>
      <c r="DJ23" s="408" t="s">
        <v>32</v>
      </c>
      <c r="DK23" s="409"/>
      <c r="DL23" s="409"/>
      <c r="DM23" s="409"/>
      <c r="DN23" s="410"/>
      <c r="DO23" s="408" t="s">
        <v>32</v>
      </c>
      <c r="DP23" s="409"/>
      <c r="DQ23" s="409"/>
      <c r="DR23" s="409"/>
      <c r="DS23" s="410"/>
      <c r="DT23" s="75"/>
      <c r="DU23" s="75"/>
      <c r="DV23" s="75"/>
      <c r="DW23" s="74"/>
    </row>
    <row r="24" spans="1:127" s="8" customFormat="1" ht="4.5" customHeight="1">
      <c r="A24" s="162"/>
      <c r="B24" s="151"/>
      <c r="C24" s="151"/>
      <c r="D24" s="151"/>
      <c r="E24" s="151"/>
      <c r="F24" s="151"/>
      <c r="G24" s="151"/>
      <c r="H24" s="163"/>
      <c r="I24" s="98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6"/>
      <c r="BI24" s="85"/>
      <c r="BJ24" s="85"/>
      <c r="BK24" s="85"/>
      <c r="BL24" s="85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5"/>
      <c r="DV24" s="85"/>
      <c r="DW24" s="86"/>
    </row>
    <row r="25" spans="1:127" s="8" customFormat="1" ht="13.5" customHeight="1">
      <c r="A25" s="421" t="s">
        <v>31</v>
      </c>
      <c r="B25" s="421"/>
      <c r="C25" s="421"/>
      <c r="D25" s="421"/>
      <c r="E25" s="421"/>
      <c r="F25" s="421"/>
      <c r="G25" s="421"/>
      <c r="H25" s="421"/>
      <c r="I25" s="105"/>
      <c r="J25" s="398" t="s">
        <v>293</v>
      </c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398"/>
      <c r="Y25" s="398"/>
      <c r="Z25" s="398"/>
      <c r="AA25" s="398"/>
      <c r="AB25" s="398"/>
      <c r="AC25" s="398"/>
      <c r="AD25" s="398"/>
      <c r="AE25" s="398"/>
      <c r="AF25" s="398"/>
      <c r="AG25" s="398"/>
      <c r="AH25" s="398"/>
      <c r="AI25" s="398"/>
      <c r="AJ25" s="398"/>
      <c r="AK25" s="398"/>
      <c r="AL25" s="398"/>
      <c r="AM25" s="398"/>
      <c r="AN25" s="398"/>
      <c r="AO25" s="398"/>
      <c r="AP25" s="398"/>
      <c r="AQ25" s="398"/>
      <c r="AR25" s="398"/>
      <c r="AS25" s="398"/>
      <c r="AT25" s="398"/>
      <c r="AU25" s="398"/>
      <c r="AV25" s="398"/>
      <c r="AW25" s="398"/>
      <c r="AX25" s="398"/>
      <c r="AY25" s="398"/>
      <c r="AZ25" s="398"/>
      <c r="BA25" s="398"/>
      <c r="BB25" s="398"/>
      <c r="BC25" s="398"/>
      <c r="BD25" s="398"/>
      <c r="BE25" s="398"/>
      <c r="BF25" s="398"/>
      <c r="BG25" s="398"/>
      <c r="BH25" s="398"/>
      <c r="BI25" s="398"/>
      <c r="BJ25" s="398"/>
      <c r="BK25" s="398"/>
      <c r="BL25" s="398"/>
      <c r="BM25" s="398"/>
      <c r="BN25" s="398"/>
      <c r="BO25" s="398"/>
      <c r="BP25" s="398"/>
      <c r="BQ25" s="398"/>
      <c r="BR25" s="398"/>
      <c r="BS25" s="398"/>
      <c r="BT25" s="398"/>
      <c r="BU25" s="398"/>
      <c r="BV25" s="398"/>
      <c r="BW25" s="398"/>
      <c r="BX25" s="398"/>
      <c r="BY25" s="398"/>
      <c r="BZ25" s="398"/>
      <c r="CA25" s="398"/>
      <c r="CB25" s="398"/>
      <c r="CC25" s="398"/>
      <c r="CD25" s="398"/>
      <c r="CE25" s="398"/>
      <c r="CF25" s="398"/>
      <c r="CG25" s="398"/>
      <c r="CH25" s="398"/>
      <c r="CI25" s="398"/>
      <c r="CJ25" s="398"/>
      <c r="CK25" s="398"/>
      <c r="CL25" s="398"/>
      <c r="CM25" s="398"/>
      <c r="CN25" s="398"/>
      <c r="CO25" s="398"/>
      <c r="CP25" s="398"/>
      <c r="CQ25" s="398"/>
      <c r="CR25" s="398"/>
      <c r="CS25" s="398"/>
      <c r="CT25" s="398"/>
      <c r="CU25" s="398"/>
      <c r="CV25" s="398"/>
      <c r="CW25" s="398"/>
      <c r="CX25" s="398"/>
      <c r="CY25" s="398"/>
      <c r="CZ25" s="398"/>
      <c r="DA25" s="398"/>
      <c r="DB25" s="398"/>
      <c r="DC25" s="398"/>
      <c r="DD25" s="398"/>
      <c r="DE25" s="398"/>
      <c r="DF25" s="398"/>
      <c r="DG25" s="398"/>
      <c r="DH25" s="398"/>
      <c r="DI25" s="398"/>
      <c r="DJ25" s="398"/>
      <c r="DK25" s="398"/>
      <c r="DL25" s="398"/>
      <c r="DM25" s="398"/>
      <c r="DN25" s="398"/>
      <c r="DO25" s="398"/>
      <c r="DP25" s="398"/>
      <c r="DQ25" s="398"/>
      <c r="DR25" s="398"/>
      <c r="DS25" s="398"/>
      <c r="DT25" s="398"/>
      <c r="DU25" s="398"/>
      <c r="DV25" s="398"/>
      <c r="DW25" s="407"/>
    </row>
    <row r="26" spans="1:127" s="8" customFormat="1" ht="13.5" customHeight="1">
      <c r="A26" s="421" t="s">
        <v>80</v>
      </c>
      <c r="B26" s="421"/>
      <c r="C26" s="421"/>
      <c r="D26" s="421"/>
      <c r="E26" s="421"/>
      <c r="F26" s="421"/>
      <c r="G26" s="421"/>
      <c r="H26" s="421"/>
      <c r="I26" s="105"/>
      <c r="J26" s="398" t="s">
        <v>78</v>
      </c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398"/>
      <c r="Y26" s="398"/>
      <c r="Z26" s="398"/>
      <c r="AA26" s="398"/>
      <c r="AB26" s="398"/>
      <c r="AC26" s="398"/>
      <c r="AD26" s="398"/>
      <c r="AE26" s="398"/>
      <c r="AF26" s="398"/>
      <c r="AG26" s="398"/>
      <c r="AH26" s="398"/>
      <c r="AI26" s="398"/>
      <c r="AJ26" s="398"/>
      <c r="AK26" s="398"/>
      <c r="AL26" s="398"/>
      <c r="AM26" s="398"/>
      <c r="AN26" s="398"/>
      <c r="AO26" s="398"/>
      <c r="AP26" s="398"/>
      <c r="AQ26" s="398"/>
      <c r="AR26" s="398"/>
      <c r="AS26" s="398"/>
      <c r="AT26" s="398"/>
      <c r="AU26" s="398"/>
      <c r="AV26" s="398"/>
      <c r="AW26" s="398"/>
      <c r="AX26" s="398"/>
      <c r="AY26" s="398"/>
      <c r="AZ26" s="398"/>
      <c r="BA26" s="398"/>
      <c r="BB26" s="398"/>
      <c r="BC26" s="398"/>
      <c r="BD26" s="398"/>
      <c r="BE26" s="398"/>
      <c r="BF26" s="398"/>
      <c r="BG26" s="398"/>
      <c r="BH26" s="407"/>
      <c r="BI26" s="338" t="s">
        <v>503</v>
      </c>
      <c r="BJ26" s="398"/>
      <c r="BK26" s="398"/>
      <c r="BL26" s="398"/>
      <c r="BM26" s="398"/>
      <c r="BN26" s="398"/>
      <c r="BO26" s="398"/>
      <c r="BP26" s="398"/>
      <c r="BQ26" s="398"/>
      <c r="BR26" s="398"/>
      <c r="BS26" s="398"/>
      <c r="BT26" s="398"/>
      <c r="BU26" s="398"/>
      <c r="BV26" s="398"/>
      <c r="BW26" s="398"/>
      <c r="BX26" s="398"/>
      <c r="BY26" s="398"/>
      <c r="BZ26" s="398"/>
      <c r="CA26" s="398"/>
      <c r="CB26" s="398"/>
      <c r="CC26" s="398"/>
      <c r="CD26" s="398"/>
      <c r="CE26" s="398"/>
      <c r="CF26" s="398"/>
      <c r="CG26" s="398"/>
      <c r="CH26" s="398"/>
      <c r="CI26" s="398"/>
      <c r="CJ26" s="398"/>
      <c r="CK26" s="398"/>
      <c r="CL26" s="398"/>
      <c r="CM26" s="398"/>
      <c r="CN26" s="398"/>
      <c r="CO26" s="398"/>
      <c r="CP26" s="398"/>
      <c r="CQ26" s="398"/>
      <c r="CR26" s="398"/>
      <c r="CS26" s="398"/>
      <c r="CT26" s="398"/>
      <c r="CU26" s="398"/>
      <c r="CV26" s="398"/>
      <c r="CW26" s="398"/>
      <c r="CX26" s="398"/>
      <c r="CY26" s="398"/>
      <c r="CZ26" s="398"/>
      <c r="DA26" s="398"/>
      <c r="DB26" s="398"/>
      <c r="DC26" s="398"/>
      <c r="DD26" s="398"/>
      <c r="DE26" s="398"/>
      <c r="DF26" s="398"/>
      <c r="DG26" s="398"/>
      <c r="DH26" s="398"/>
      <c r="DI26" s="398"/>
      <c r="DJ26" s="398"/>
      <c r="DK26" s="398"/>
      <c r="DL26" s="398"/>
      <c r="DM26" s="398"/>
      <c r="DN26" s="398"/>
      <c r="DO26" s="398"/>
      <c r="DP26" s="398"/>
      <c r="DQ26" s="398"/>
      <c r="DR26" s="398"/>
      <c r="DS26" s="398"/>
      <c r="DT26" s="398"/>
      <c r="DU26" s="398"/>
      <c r="DV26" s="398"/>
      <c r="DW26" s="407"/>
    </row>
    <row r="27" spans="1:127" s="8" customFormat="1" ht="13.5" customHeight="1">
      <c r="A27" s="421" t="s">
        <v>81</v>
      </c>
      <c r="B27" s="421"/>
      <c r="C27" s="421"/>
      <c r="D27" s="421"/>
      <c r="E27" s="421"/>
      <c r="F27" s="421"/>
      <c r="G27" s="421"/>
      <c r="H27" s="421"/>
      <c r="I27" s="105"/>
      <c r="J27" s="398" t="s">
        <v>73</v>
      </c>
      <c r="K27" s="398"/>
      <c r="L27" s="398"/>
      <c r="M27" s="398"/>
      <c r="N27" s="398"/>
      <c r="O27" s="398"/>
      <c r="P27" s="398"/>
      <c r="Q27" s="398"/>
      <c r="R27" s="398"/>
      <c r="S27" s="398"/>
      <c r="T27" s="398"/>
      <c r="U27" s="398"/>
      <c r="V27" s="398"/>
      <c r="W27" s="398"/>
      <c r="X27" s="398"/>
      <c r="Y27" s="398"/>
      <c r="Z27" s="398"/>
      <c r="AA27" s="398"/>
      <c r="AB27" s="398"/>
      <c r="AC27" s="398"/>
      <c r="AD27" s="398"/>
      <c r="AE27" s="398"/>
      <c r="AF27" s="398"/>
      <c r="AG27" s="398"/>
      <c r="AH27" s="398"/>
      <c r="AI27" s="398"/>
      <c r="AJ27" s="398"/>
      <c r="AK27" s="398"/>
      <c r="AL27" s="398"/>
      <c r="AM27" s="398"/>
      <c r="AN27" s="398"/>
      <c r="AO27" s="398"/>
      <c r="AP27" s="398"/>
      <c r="AQ27" s="398"/>
      <c r="AR27" s="398"/>
      <c r="AS27" s="398"/>
      <c r="AT27" s="398"/>
      <c r="AU27" s="398"/>
      <c r="AV27" s="398"/>
      <c r="AW27" s="398"/>
      <c r="AX27" s="398"/>
      <c r="AY27" s="398"/>
      <c r="AZ27" s="398"/>
      <c r="BA27" s="398"/>
      <c r="BB27" s="398"/>
      <c r="BC27" s="398"/>
      <c r="BD27" s="398"/>
      <c r="BE27" s="398"/>
      <c r="BF27" s="398"/>
      <c r="BG27" s="398"/>
      <c r="BH27" s="407"/>
      <c r="BI27" s="338" t="s">
        <v>503</v>
      </c>
      <c r="BJ27" s="398"/>
      <c r="BK27" s="398"/>
      <c r="BL27" s="398"/>
      <c r="BM27" s="398"/>
      <c r="BN27" s="398"/>
      <c r="BO27" s="398"/>
      <c r="BP27" s="398"/>
      <c r="BQ27" s="398"/>
      <c r="BR27" s="398"/>
      <c r="BS27" s="398"/>
      <c r="BT27" s="398"/>
      <c r="BU27" s="398"/>
      <c r="BV27" s="398"/>
      <c r="BW27" s="398"/>
      <c r="BX27" s="398"/>
      <c r="BY27" s="398"/>
      <c r="BZ27" s="398"/>
      <c r="CA27" s="398"/>
      <c r="CB27" s="398"/>
      <c r="CC27" s="398"/>
      <c r="CD27" s="398"/>
      <c r="CE27" s="398"/>
      <c r="CF27" s="398"/>
      <c r="CG27" s="398"/>
      <c r="CH27" s="398"/>
      <c r="CI27" s="398"/>
      <c r="CJ27" s="398"/>
      <c r="CK27" s="398"/>
      <c r="CL27" s="398"/>
      <c r="CM27" s="398"/>
      <c r="CN27" s="398"/>
      <c r="CO27" s="398"/>
      <c r="CP27" s="398"/>
      <c r="CQ27" s="398"/>
      <c r="CR27" s="398"/>
      <c r="CS27" s="398"/>
      <c r="CT27" s="398"/>
      <c r="CU27" s="398"/>
      <c r="CV27" s="398"/>
      <c r="CW27" s="398"/>
      <c r="CX27" s="398"/>
      <c r="CY27" s="398"/>
      <c r="CZ27" s="398"/>
      <c r="DA27" s="398"/>
      <c r="DB27" s="398"/>
      <c r="DC27" s="398"/>
      <c r="DD27" s="398"/>
      <c r="DE27" s="398"/>
      <c r="DF27" s="398"/>
      <c r="DG27" s="398"/>
      <c r="DH27" s="398"/>
      <c r="DI27" s="398"/>
      <c r="DJ27" s="398"/>
      <c r="DK27" s="398"/>
      <c r="DL27" s="398"/>
      <c r="DM27" s="398"/>
      <c r="DN27" s="398"/>
      <c r="DO27" s="398"/>
      <c r="DP27" s="398"/>
      <c r="DQ27" s="398"/>
      <c r="DR27" s="398"/>
      <c r="DS27" s="398"/>
      <c r="DT27" s="398"/>
      <c r="DU27" s="398"/>
      <c r="DV27" s="398"/>
      <c r="DW27" s="407"/>
    </row>
    <row r="28" spans="1:127" s="8" customFormat="1" ht="13.5" customHeight="1">
      <c r="A28" s="421" t="s">
        <v>82</v>
      </c>
      <c r="B28" s="421"/>
      <c r="C28" s="421"/>
      <c r="D28" s="421"/>
      <c r="E28" s="421"/>
      <c r="F28" s="421"/>
      <c r="G28" s="421"/>
      <c r="H28" s="421"/>
      <c r="I28" s="105"/>
      <c r="J28" s="398" t="s">
        <v>74</v>
      </c>
      <c r="K28" s="398"/>
      <c r="L28" s="398"/>
      <c r="M28" s="398"/>
      <c r="N28" s="398"/>
      <c r="O28" s="398"/>
      <c r="P28" s="398"/>
      <c r="Q28" s="398"/>
      <c r="R28" s="398"/>
      <c r="S28" s="398"/>
      <c r="T28" s="398"/>
      <c r="U28" s="398"/>
      <c r="V28" s="398"/>
      <c r="W28" s="398"/>
      <c r="X28" s="398"/>
      <c r="Y28" s="398"/>
      <c r="Z28" s="398"/>
      <c r="AA28" s="398"/>
      <c r="AB28" s="398"/>
      <c r="AC28" s="398"/>
      <c r="AD28" s="398"/>
      <c r="AE28" s="398"/>
      <c r="AF28" s="398"/>
      <c r="AG28" s="398"/>
      <c r="AH28" s="398"/>
      <c r="AI28" s="398"/>
      <c r="AJ28" s="398"/>
      <c r="AK28" s="398"/>
      <c r="AL28" s="398"/>
      <c r="AM28" s="398"/>
      <c r="AN28" s="398"/>
      <c r="AO28" s="398"/>
      <c r="AP28" s="398"/>
      <c r="AQ28" s="398"/>
      <c r="AR28" s="398"/>
      <c r="AS28" s="398"/>
      <c r="AT28" s="398"/>
      <c r="AU28" s="398"/>
      <c r="AV28" s="398"/>
      <c r="AW28" s="398"/>
      <c r="AX28" s="398"/>
      <c r="AY28" s="398"/>
      <c r="AZ28" s="398"/>
      <c r="BA28" s="398"/>
      <c r="BB28" s="398"/>
      <c r="BC28" s="398"/>
      <c r="BD28" s="398"/>
      <c r="BE28" s="398"/>
      <c r="BF28" s="398"/>
      <c r="BG28" s="398"/>
      <c r="BH28" s="407"/>
      <c r="BI28" s="338" t="s">
        <v>503</v>
      </c>
      <c r="BJ28" s="398"/>
      <c r="BK28" s="398"/>
      <c r="BL28" s="398"/>
      <c r="BM28" s="398"/>
      <c r="BN28" s="398"/>
      <c r="BO28" s="398"/>
      <c r="BP28" s="398"/>
      <c r="BQ28" s="398"/>
      <c r="BR28" s="398"/>
      <c r="BS28" s="398"/>
      <c r="BT28" s="398"/>
      <c r="BU28" s="398"/>
      <c r="BV28" s="398"/>
      <c r="BW28" s="398"/>
      <c r="BX28" s="398"/>
      <c r="BY28" s="398"/>
      <c r="BZ28" s="398"/>
      <c r="CA28" s="398"/>
      <c r="CB28" s="398"/>
      <c r="CC28" s="398"/>
      <c r="CD28" s="398"/>
      <c r="CE28" s="398"/>
      <c r="CF28" s="398"/>
      <c r="CG28" s="398"/>
      <c r="CH28" s="398"/>
      <c r="CI28" s="398"/>
      <c r="CJ28" s="398"/>
      <c r="CK28" s="398"/>
      <c r="CL28" s="398"/>
      <c r="CM28" s="398"/>
      <c r="CN28" s="398"/>
      <c r="CO28" s="398"/>
      <c r="CP28" s="398"/>
      <c r="CQ28" s="398"/>
      <c r="CR28" s="398"/>
      <c r="CS28" s="398"/>
      <c r="CT28" s="398"/>
      <c r="CU28" s="398"/>
      <c r="CV28" s="398"/>
      <c r="CW28" s="398"/>
      <c r="CX28" s="398"/>
      <c r="CY28" s="398"/>
      <c r="CZ28" s="398"/>
      <c r="DA28" s="398"/>
      <c r="DB28" s="398"/>
      <c r="DC28" s="398"/>
      <c r="DD28" s="398"/>
      <c r="DE28" s="398"/>
      <c r="DF28" s="398"/>
      <c r="DG28" s="398"/>
      <c r="DH28" s="398"/>
      <c r="DI28" s="398"/>
      <c r="DJ28" s="398"/>
      <c r="DK28" s="398"/>
      <c r="DL28" s="398"/>
      <c r="DM28" s="398"/>
      <c r="DN28" s="398"/>
      <c r="DO28" s="398"/>
      <c r="DP28" s="398"/>
      <c r="DQ28" s="398"/>
      <c r="DR28" s="398"/>
      <c r="DS28" s="398"/>
      <c r="DT28" s="398"/>
      <c r="DU28" s="398"/>
      <c r="DV28" s="398"/>
      <c r="DW28" s="407"/>
    </row>
    <row r="29" spans="1:127" s="8" customFormat="1" ht="13.5" customHeight="1">
      <c r="A29" s="421" t="s">
        <v>83</v>
      </c>
      <c r="B29" s="421"/>
      <c r="C29" s="421"/>
      <c r="D29" s="421"/>
      <c r="E29" s="421"/>
      <c r="F29" s="421"/>
      <c r="G29" s="421"/>
      <c r="H29" s="421"/>
      <c r="I29" s="105"/>
      <c r="J29" s="398" t="s">
        <v>51</v>
      </c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98"/>
      <c r="X29" s="398"/>
      <c r="Y29" s="398"/>
      <c r="Z29" s="398"/>
      <c r="AA29" s="398"/>
      <c r="AB29" s="398"/>
      <c r="AC29" s="398"/>
      <c r="AD29" s="398"/>
      <c r="AE29" s="398"/>
      <c r="AF29" s="398"/>
      <c r="AG29" s="398"/>
      <c r="AH29" s="398"/>
      <c r="AI29" s="398"/>
      <c r="AJ29" s="398"/>
      <c r="AK29" s="398"/>
      <c r="AL29" s="398"/>
      <c r="AM29" s="398"/>
      <c r="AN29" s="398"/>
      <c r="AO29" s="398"/>
      <c r="AP29" s="398"/>
      <c r="AQ29" s="398"/>
      <c r="AR29" s="398"/>
      <c r="AS29" s="398"/>
      <c r="AT29" s="398"/>
      <c r="AU29" s="398"/>
      <c r="AV29" s="398"/>
      <c r="AW29" s="398"/>
      <c r="AX29" s="398"/>
      <c r="AY29" s="398"/>
      <c r="AZ29" s="398"/>
      <c r="BA29" s="398"/>
      <c r="BB29" s="398"/>
      <c r="BC29" s="398"/>
      <c r="BD29" s="398"/>
      <c r="BE29" s="398"/>
      <c r="BF29" s="398"/>
      <c r="BG29" s="398"/>
      <c r="BH29" s="407"/>
      <c r="BI29" s="338" t="s">
        <v>503</v>
      </c>
      <c r="BJ29" s="398"/>
      <c r="BK29" s="398"/>
      <c r="BL29" s="398"/>
      <c r="BM29" s="398"/>
      <c r="BN29" s="398"/>
      <c r="BO29" s="398"/>
      <c r="BP29" s="398"/>
      <c r="BQ29" s="398"/>
      <c r="BR29" s="398"/>
      <c r="BS29" s="398"/>
      <c r="BT29" s="398"/>
      <c r="BU29" s="398"/>
      <c r="BV29" s="398"/>
      <c r="BW29" s="398"/>
      <c r="BX29" s="398"/>
      <c r="BY29" s="398"/>
      <c r="BZ29" s="398"/>
      <c r="CA29" s="398"/>
      <c r="CB29" s="398"/>
      <c r="CC29" s="398"/>
      <c r="CD29" s="398"/>
      <c r="CE29" s="398"/>
      <c r="CF29" s="398"/>
      <c r="CG29" s="398"/>
      <c r="CH29" s="398"/>
      <c r="CI29" s="398"/>
      <c r="CJ29" s="398"/>
      <c r="CK29" s="398"/>
      <c r="CL29" s="398"/>
      <c r="CM29" s="398"/>
      <c r="CN29" s="398"/>
      <c r="CO29" s="398"/>
      <c r="CP29" s="398"/>
      <c r="CQ29" s="398"/>
      <c r="CR29" s="398"/>
      <c r="CS29" s="398"/>
      <c r="CT29" s="398"/>
      <c r="CU29" s="398"/>
      <c r="CV29" s="398"/>
      <c r="CW29" s="398"/>
      <c r="CX29" s="398"/>
      <c r="CY29" s="398"/>
      <c r="CZ29" s="398"/>
      <c r="DA29" s="398"/>
      <c r="DB29" s="398"/>
      <c r="DC29" s="398"/>
      <c r="DD29" s="398"/>
      <c r="DE29" s="398"/>
      <c r="DF29" s="398"/>
      <c r="DG29" s="398"/>
      <c r="DH29" s="398"/>
      <c r="DI29" s="398"/>
      <c r="DJ29" s="398"/>
      <c r="DK29" s="398"/>
      <c r="DL29" s="398"/>
      <c r="DM29" s="398"/>
      <c r="DN29" s="398"/>
      <c r="DO29" s="398"/>
      <c r="DP29" s="398"/>
      <c r="DQ29" s="398"/>
      <c r="DR29" s="398"/>
      <c r="DS29" s="398"/>
      <c r="DT29" s="398"/>
      <c r="DU29" s="398"/>
      <c r="DV29" s="398"/>
      <c r="DW29" s="407"/>
    </row>
    <row r="30" spans="1:127" s="8" customFormat="1" ht="45" customHeight="1">
      <c r="A30" s="421" t="s">
        <v>110</v>
      </c>
      <c r="B30" s="421"/>
      <c r="C30" s="421"/>
      <c r="D30" s="421"/>
      <c r="E30" s="421"/>
      <c r="F30" s="421"/>
      <c r="G30" s="421"/>
      <c r="H30" s="421"/>
      <c r="I30" s="105"/>
      <c r="J30" s="398" t="s">
        <v>52</v>
      </c>
      <c r="K30" s="398"/>
      <c r="L30" s="398"/>
      <c r="M30" s="398"/>
      <c r="N30" s="398"/>
      <c r="O30" s="398"/>
      <c r="P30" s="398"/>
      <c r="Q30" s="398"/>
      <c r="R30" s="398"/>
      <c r="S30" s="398"/>
      <c r="T30" s="398"/>
      <c r="U30" s="398"/>
      <c r="V30" s="398"/>
      <c r="W30" s="398"/>
      <c r="X30" s="398"/>
      <c r="Y30" s="398"/>
      <c r="Z30" s="398"/>
      <c r="AA30" s="398"/>
      <c r="AB30" s="398"/>
      <c r="AC30" s="398"/>
      <c r="AD30" s="398"/>
      <c r="AE30" s="398"/>
      <c r="AF30" s="398"/>
      <c r="AG30" s="398"/>
      <c r="AH30" s="398"/>
      <c r="AI30" s="398"/>
      <c r="AJ30" s="398"/>
      <c r="AK30" s="398"/>
      <c r="AL30" s="398"/>
      <c r="AM30" s="39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8"/>
      <c r="AX30" s="398"/>
      <c r="AY30" s="398"/>
      <c r="AZ30" s="398"/>
      <c r="BA30" s="398"/>
      <c r="BB30" s="398"/>
      <c r="BC30" s="398"/>
      <c r="BD30" s="398"/>
      <c r="BE30" s="398"/>
      <c r="BF30" s="398"/>
      <c r="BG30" s="398"/>
      <c r="BH30" s="407"/>
      <c r="BI30" s="338" t="s">
        <v>503</v>
      </c>
      <c r="BJ30" s="398"/>
      <c r="BK30" s="398"/>
      <c r="BL30" s="398"/>
      <c r="BM30" s="398"/>
      <c r="BN30" s="398"/>
      <c r="BO30" s="398"/>
      <c r="BP30" s="398"/>
      <c r="BQ30" s="398"/>
      <c r="BR30" s="398"/>
      <c r="BS30" s="398"/>
      <c r="BT30" s="398"/>
      <c r="BU30" s="398"/>
      <c r="BV30" s="398"/>
      <c r="BW30" s="398"/>
      <c r="BX30" s="398"/>
      <c r="BY30" s="398"/>
      <c r="BZ30" s="398"/>
      <c r="CA30" s="398"/>
      <c r="CB30" s="398"/>
      <c r="CC30" s="398"/>
      <c r="CD30" s="398"/>
      <c r="CE30" s="398"/>
      <c r="CF30" s="398"/>
      <c r="CG30" s="398"/>
      <c r="CH30" s="398"/>
      <c r="CI30" s="398"/>
      <c r="CJ30" s="398"/>
      <c r="CK30" s="398"/>
      <c r="CL30" s="398"/>
      <c r="CM30" s="398"/>
      <c r="CN30" s="398"/>
      <c r="CO30" s="398"/>
      <c r="CP30" s="398"/>
      <c r="CQ30" s="398"/>
      <c r="CR30" s="398"/>
      <c r="CS30" s="398"/>
      <c r="CT30" s="398"/>
      <c r="CU30" s="398"/>
      <c r="CV30" s="398"/>
      <c r="CW30" s="398"/>
      <c r="CX30" s="398"/>
      <c r="CY30" s="398"/>
      <c r="CZ30" s="398"/>
      <c r="DA30" s="398"/>
      <c r="DB30" s="398"/>
      <c r="DC30" s="398"/>
      <c r="DD30" s="398"/>
      <c r="DE30" s="398"/>
      <c r="DF30" s="398"/>
      <c r="DG30" s="398"/>
      <c r="DH30" s="398"/>
      <c r="DI30" s="398"/>
      <c r="DJ30" s="398"/>
      <c r="DK30" s="398"/>
      <c r="DL30" s="398"/>
      <c r="DM30" s="398"/>
      <c r="DN30" s="398"/>
      <c r="DO30" s="398"/>
      <c r="DP30" s="398"/>
      <c r="DQ30" s="398"/>
      <c r="DR30" s="398"/>
      <c r="DS30" s="398"/>
      <c r="DT30" s="398"/>
      <c r="DU30" s="398"/>
      <c r="DV30" s="398"/>
      <c r="DW30" s="407"/>
    </row>
    <row r="31" spans="1:127" s="8" customFormat="1" ht="6" customHeight="1">
      <c r="A31" s="144"/>
      <c r="B31" s="152"/>
      <c r="C31" s="152"/>
      <c r="D31" s="152"/>
      <c r="E31" s="152"/>
      <c r="F31" s="152"/>
      <c r="G31" s="152"/>
      <c r="H31" s="159"/>
      <c r="I31" s="100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73"/>
      <c r="BI31" s="112"/>
      <c r="BJ31" s="112"/>
      <c r="BK31" s="112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112"/>
      <c r="CB31" s="112"/>
      <c r="CC31" s="112"/>
      <c r="CD31" s="112"/>
      <c r="CE31" s="112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69"/>
    </row>
    <row r="32" spans="1:127" s="8" customFormat="1" ht="13.5" customHeight="1">
      <c r="A32" s="362" t="s">
        <v>111</v>
      </c>
      <c r="B32" s="363"/>
      <c r="C32" s="363"/>
      <c r="D32" s="363"/>
      <c r="E32" s="363"/>
      <c r="F32" s="363"/>
      <c r="G32" s="363"/>
      <c r="H32" s="364"/>
      <c r="I32" s="113"/>
      <c r="J32" s="378" t="s">
        <v>53</v>
      </c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  <c r="Z32" s="378"/>
      <c r="AA32" s="378"/>
      <c r="AB32" s="378"/>
      <c r="AC32" s="378"/>
      <c r="AD32" s="378"/>
      <c r="AE32" s="378"/>
      <c r="AF32" s="378"/>
      <c r="AG32" s="378"/>
      <c r="AH32" s="378"/>
      <c r="AI32" s="378"/>
      <c r="AJ32" s="378"/>
      <c r="AK32" s="378"/>
      <c r="AL32" s="378"/>
      <c r="AM32" s="378"/>
      <c r="AN32" s="378"/>
      <c r="AO32" s="378"/>
      <c r="AP32" s="378"/>
      <c r="AQ32" s="378"/>
      <c r="AR32" s="378"/>
      <c r="AS32" s="378"/>
      <c r="AT32" s="378"/>
      <c r="AU32" s="378"/>
      <c r="AV32" s="378"/>
      <c r="AW32" s="378"/>
      <c r="AX32" s="378"/>
      <c r="AY32" s="378"/>
      <c r="AZ32" s="378"/>
      <c r="BA32" s="378"/>
      <c r="BB32" s="378"/>
      <c r="BC32" s="378"/>
      <c r="BD32" s="378"/>
      <c r="BE32" s="378"/>
      <c r="BF32" s="378"/>
      <c r="BG32" s="378"/>
      <c r="BH32" s="380"/>
      <c r="BI32" s="75"/>
      <c r="BJ32" s="75"/>
      <c r="BK32" s="75"/>
      <c r="BL32" s="408" t="s">
        <v>32</v>
      </c>
      <c r="BM32" s="409"/>
      <c r="BN32" s="409"/>
      <c r="BO32" s="409"/>
      <c r="BP32" s="410"/>
      <c r="BQ32" s="408" t="s">
        <v>32</v>
      </c>
      <c r="BR32" s="409"/>
      <c r="BS32" s="409"/>
      <c r="BT32" s="409"/>
      <c r="BU32" s="410"/>
      <c r="BV32" s="408" t="s">
        <v>32</v>
      </c>
      <c r="BW32" s="409"/>
      <c r="BX32" s="409"/>
      <c r="BY32" s="409"/>
      <c r="BZ32" s="410"/>
      <c r="CA32" s="405" t="s">
        <v>32</v>
      </c>
      <c r="CB32" s="405"/>
      <c r="CC32" s="405"/>
      <c r="CD32" s="405"/>
      <c r="CE32" s="405"/>
      <c r="CF32" s="408" t="s">
        <v>32</v>
      </c>
      <c r="CG32" s="409"/>
      <c r="CH32" s="409"/>
      <c r="CI32" s="409"/>
      <c r="CJ32" s="410"/>
      <c r="CK32" s="408" t="s">
        <v>32</v>
      </c>
      <c r="CL32" s="409"/>
      <c r="CM32" s="409"/>
      <c r="CN32" s="409"/>
      <c r="CO32" s="410"/>
      <c r="CP32" s="408" t="s">
        <v>32</v>
      </c>
      <c r="CQ32" s="409"/>
      <c r="CR32" s="409"/>
      <c r="CS32" s="409"/>
      <c r="CT32" s="410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2"/>
    </row>
    <row r="33" spans="1:127" s="8" customFormat="1" ht="4.5" customHeight="1">
      <c r="A33" s="162"/>
      <c r="B33" s="151"/>
      <c r="C33" s="151"/>
      <c r="D33" s="151"/>
      <c r="E33" s="151"/>
      <c r="F33" s="151"/>
      <c r="G33" s="151"/>
      <c r="H33" s="163"/>
      <c r="I33" s="98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6"/>
      <c r="BI33" s="85"/>
      <c r="BJ33" s="85"/>
      <c r="BK33" s="85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85"/>
      <c r="CB33" s="85"/>
      <c r="CC33" s="85"/>
      <c r="CD33" s="85"/>
      <c r="CE33" s="85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70"/>
    </row>
    <row r="34" spans="1:127" s="25" customFormat="1" ht="13.5" customHeight="1">
      <c r="A34" s="408" t="s">
        <v>35</v>
      </c>
      <c r="B34" s="409"/>
      <c r="C34" s="409"/>
      <c r="D34" s="409"/>
      <c r="E34" s="409"/>
      <c r="F34" s="409"/>
      <c r="G34" s="409"/>
      <c r="H34" s="410"/>
      <c r="I34" s="83"/>
      <c r="J34" s="390" t="s">
        <v>112</v>
      </c>
      <c r="K34" s="390"/>
      <c r="L34" s="390"/>
      <c r="M34" s="390"/>
      <c r="N34" s="390"/>
      <c r="O34" s="390"/>
      <c r="P34" s="390"/>
      <c r="Q34" s="390"/>
      <c r="R34" s="390"/>
      <c r="S34" s="390"/>
      <c r="T34" s="390"/>
      <c r="U34" s="390"/>
      <c r="V34" s="390"/>
      <c r="W34" s="390"/>
      <c r="X34" s="390"/>
      <c r="Y34" s="390"/>
      <c r="Z34" s="390"/>
      <c r="AA34" s="390"/>
      <c r="AB34" s="390"/>
      <c r="AC34" s="390"/>
      <c r="AD34" s="390"/>
      <c r="AE34" s="390"/>
      <c r="AF34" s="390"/>
      <c r="AG34" s="390"/>
      <c r="AH34" s="390"/>
      <c r="AI34" s="390"/>
      <c r="AJ34" s="390"/>
      <c r="AK34" s="390"/>
      <c r="AL34" s="390"/>
      <c r="AM34" s="390"/>
      <c r="AN34" s="390"/>
      <c r="AO34" s="390"/>
      <c r="AP34" s="390"/>
      <c r="AQ34" s="390"/>
      <c r="AR34" s="390"/>
      <c r="AS34" s="390"/>
      <c r="AT34" s="390"/>
      <c r="AU34" s="390"/>
      <c r="AV34" s="390"/>
      <c r="AW34" s="390"/>
      <c r="AX34" s="390"/>
      <c r="AY34" s="390"/>
      <c r="AZ34" s="390"/>
      <c r="BA34" s="390"/>
      <c r="BB34" s="390"/>
      <c r="BC34" s="390"/>
      <c r="BD34" s="390"/>
      <c r="BE34" s="390"/>
      <c r="BF34" s="390"/>
      <c r="BG34" s="390"/>
      <c r="BH34" s="390"/>
      <c r="BI34" s="390"/>
      <c r="BJ34" s="390"/>
      <c r="BK34" s="390"/>
      <c r="BL34" s="390"/>
      <c r="BM34" s="390"/>
      <c r="BN34" s="390"/>
      <c r="BO34" s="390"/>
      <c r="BP34" s="390"/>
      <c r="BQ34" s="390"/>
      <c r="BR34" s="390"/>
      <c r="BS34" s="390"/>
      <c r="BT34" s="390"/>
      <c r="BU34" s="390"/>
      <c r="BV34" s="390"/>
      <c r="BW34" s="390"/>
      <c r="BX34" s="390"/>
      <c r="BY34" s="390"/>
      <c r="BZ34" s="390"/>
      <c r="CA34" s="390"/>
      <c r="CB34" s="390"/>
      <c r="CC34" s="390"/>
      <c r="CD34" s="390"/>
      <c r="CE34" s="390"/>
      <c r="CF34" s="390"/>
      <c r="CG34" s="390"/>
      <c r="CH34" s="390"/>
      <c r="CI34" s="390"/>
      <c r="CJ34" s="390"/>
      <c r="CK34" s="390"/>
      <c r="CL34" s="390"/>
      <c r="CM34" s="390"/>
      <c r="CN34" s="390"/>
      <c r="CO34" s="390"/>
      <c r="CP34" s="390"/>
      <c r="CQ34" s="390"/>
      <c r="CR34" s="390"/>
      <c r="CS34" s="390"/>
      <c r="CT34" s="390"/>
      <c r="CU34" s="390"/>
      <c r="CV34" s="390"/>
      <c r="CW34" s="390"/>
      <c r="CX34" s="390"/>
      <c r="CY34" s="390"/>
      <c r="CZ34" s="390"/>
      <c r="DA34" s="390"/>
      <c r="DB34" s="390"/>
      <c r="DC34" s="390"/>
      <c r="DD34" s="390"/>
      <c r="DE34" s="390"/>
      <c r="DF34" s="390"/>
      <c r="DG34" s="390"/>
      <c r="DH34" s="390"/>
      <c r="DI34" s="390"/>
      <c r="DJ34" s="390"/>
      <c r="DK34" s="390"/>
      <c r="DL34" s="390"/>
      <c r="DM34" s="390"/>
      <c r="DN34" s="390"/>
      <c r="DO34" s="390"/>
      <c r="DP34" s="390"/>
      <c r="DQ34" s="390"/>
      <c r="DR34" s="390"/>
      <c r="DS34" s="390"/>
      <c r="DT34" s="390"/>
      <c r="DU34" s="390"/>
      <c r="DV34" s="390"/>
      <c r="DW34" s="391"/>
    </row>
    <row r="35" spans="1:127" s="25" customFormat="1" ht="13.5" customHeight="1">
      <c r="A35" s="399" t="s">
        <v>224</v>
      </c>
      <c r="B35" s="422"/>
      <c r="C35" s="422"/>
      <c r="D35" s="422"/>
      <c r="E35" s="422"/>
      <c r="F35" s="422"/>
      <c r="G35" s="422"/>
      <c r="H35" s="423"/>
      <c r="I35" s="83"/>
      <c r="J35" s="390" t="s">
        <v>561</v>
      </c>
      <c r="K35" s="390"/>
      <c r="L35" s="390"/>
      <c r="M35" s="390"/>
      <c r="N35" s="390"/>
      <c r="O35" s="390"/>
      <c r="P35" s="390"/>
      <c r="Q35" s="390"/>
      <c r="R35" s="390"/>
      <c r="S35" s="390"/>
      <c r="T35" s="390"/>
      <c r="U35" s="390"/>
      <c r="V35" s="390"/>
      <c r="W35" s="390"/>
      <c r="X35" s="390"/>
      <c r="Y35" s="390"/>
      <c r="Z35" s="390"/>
      <c r="AA35" s="390"/>
      <c r="AB35" s="390"/>
      <c r="AC35" s="390"/>
      <c r="AD35" s="390"/>
      <c r="AE35" s="390"/>
      <c r="AF35" s="390"/>
      <c r="AG35" s="390"/>
      <c r="AH35" s="390"/>
      <c r="AI35" s="390"/>
      <c r="AJ35" s="390"/>
      <c r="AK35" s="390"/>
      <c r="AL35" s="390"/>
      <c r="AM35" s="390"/>
      <c r="AN35" s="390"/>
      <c r="AO35" s="390"/>
      <c r="AP35" s="390"/>
      <c r="AQ35" s="390"/>
      <c r="AR35" s="390"/>
      <c r="AS35" s="390"/>
      <c r="AT35" s="390"/>
      <c r="AU35" s="390"/>
      <c r="AV35" s="390"/>
      <c r="AW35" s="390"/>
      <c r="AX35" s="390"/>
      <c r="AY35" s="390"/>
      <c r="AZ35" s="390"/>
      <c r="BA35" s="390"/>
      <c r="BB35" s="390"/>
      <c r="BC35" s="390"/>
      <c r="BD35" s="390"/>
      <c r="BE35" s="390"/>
      <c r="BF35" s="390"/>
      <c r="BG35" s="390"/>
      <c r="BH35" s="390"/>
      <c r="BI35" s="390"/>
      <c r="BJ35" s="390"/>
      <c r="BK35" s="390"/>
      <c r="BL35" s="390"/>
      <c r="BM35" s="390"/>
      <c r="BN35" s="390"/>
      <c r="BO35" s="390"/>
      <c r="BP35" s="390"/>
      <c r="BQ35" s="390"/>
      <c r="BR35" s="390"/>
      <c r="BS35" s="390"/>
      <c r="BT35" s="390"/>
      <c r="BU35" s="390"/>
      <c r="BV35" s="390"/>
      <c r="BW35" s="390"/>
      <c r="BX35" s="390"/>
      <c r="BY35" s="390"/>
      <c r="BZ35" s="390"/>
      <c r="CA35" s="390"/>
      <c r="CB35" s="390"/>
      <c r="CC35" s="390"/>
      <c r="CD35" s="390"/>
      <c r="CE35" s="390"/>
      <c r="CF35" s="390"/>
      <c r="CG35" s="390"/>
      <c r="CH35" s="390"/>
      <c r="CI35" s="390"/>
      <c r="CJ35" s="390"/>
      <c r="CK35" s="390"/>
      <c r="CL35" s="390"/>
      <c r="CM35" s="390"/>
      <c r="CN35" s="390"/>
      <c r="CO35" s="390"/>
      <c r="CP35" s="390"/>
      <c r="CQ35" s="390"/>
      <c r="CR35" s="390"/>
      <c r="CS35" s="390"/>
      <c r="CT35" s="390"/>
      <c r="CU35" s="390"/>
      <c r="CV35" s="390"/>
      <c r="CW35" s="390"/>
      <c r="CX35" s="390"/>
      <c r="CY35" s="390"/>
      <c r="CZ35" s="390"/>
      <c r="DA35" s="390"/>
      <c r="DB35" s="390"/>
      <c r="DC35" s="390"/>
      <c r="DD35" s="390"/>
      <c r="DE35" s="390"/>
      <c r="DF35" s="390"/>
      <c r="DG35" s="390"/>
      <c r="DH35" s="390"/>
      <c r="DI35" s="390"/>
      <c r="DJ35" s="390"/>
      <c r="DK35" s="390"/>
      <c r="DL35" s="390"/>
      <c r="DM35" s="390"/>
      <c r="DN35" s="390"/>
      <c r="DO35" s="390"/>
      <c r="DP35" s="390"/>
      <c r="DQ35" s="390"/>
      <c r="DR35" s="390"/>
      <c r="DS35" s="390"/>
      <c r="DT35" s="390"/>
      <c r="DU35" s="390"/>
      <c r="DV35" s="390"/>
      <c r="DW35" s="68"/>
    </row>
    <row r="36" spans="1:127" s="25" customFormat="1" ht="6" customHeight="1">
      <c r="A36" s="57"/>
      <c r="B36" s="164"/>
      <c r="C36" s="164"/>
      <c r="D36" s="164"/>
      <c r="E36" s="164"/>
      <c r="F36" s="164"/>
      <c r="G36" s="164"/>
      <c r="H36" s="40"/>
      <c r="I36" s="78"/>
      <c r="J36" s="388"/>
      <c r="K36" s="388"/>
      <c r="L36" s="388"/>
      <c r="M36" s="388"/>
      <c r="N36" s="388"/>
      <c r="O36" s="388"/>
      <c r="P36" s="388"/>
      <c r="Q36" s="388"/>
      <c r="R36" s="388"/>
      <c r="S36" s="388"/>
      <c r="T36" s="388"/>
      <c r="U36" s="388"/>
      <c r="V36" s="388"/>
      <c r="W36" s="388"/>
      <c r="X36" s="388"/>
      <c r="Y36" s="388"/>
      <c r="Z36" s="388"/>
      <c r="AA36" s="388"/>
      <c r="AB36" s="388"/>
      <c r="AC36" s="388"/>
      <c r="AD36" s="388"/>
      <c r="AE36" s="388"/>
      <c r="AF36" s="388"/>
      <c r="AG36" s="388"/>
      <c r="AH36" s="388"/>
      <c r="AI36" s="388"/>
      <c r="AJ36" s="388"/>
      <c r="AK36" s="388"/>
      <c r="AL36" s="388"/>
      <c r="AM36" s="388"/>
      <c r="AN36" s="388"/>
      <c r="AO36" s="388"/>
      <c r="AP36" s="388"/>
      <c r="AQ36" s="388"/>
      <c r="AR36" s="388"/>
      <c r="AS36" s="388"/>
      <c r="AT36" s="388"/>
      <c r="AU36" s="388"/>
      <c r="AV36" s="388"/>
      <c r="AW36" s="388"/>
      <c r="AX36" s="388"/>
      <c r="AY36" s="388"/>
      <c r="AZ36" s="388"/>
      <c r="BA36" s="388"/>
      <c r="BB36" s="388"/>
      <c r="BC36" s="388"/>
      <c r="BD36" s="388"/>
      <c r="BE36" s="388"/>
      <c r="BF36" s="388"/>
      <c r="BG36" s="388"/>
      <c r="BH36" s="277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69"/>
    </row>
    <row r="37" spans="1:127" s="25" customFormat="1" ht="13.5" customHeight="1">
      <c r="A37" s="57"/>
      <c r="B37" s="164"/>
      <c r="C37" s="164"/>
      <c r="D37" s="164"/>
      <c r="E37" s="164"/>
      <c r="F37" s="164"/>
      <c r="G37" s="164"/>
      <c r="H37" s="40"/>
      <c r="I37" s="88"/>
      <c r="J37" s="388" t="s">
        <v>180</v>
      </c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8"/>
      <c r="V37" s="388"/>
      <c r="W37" s="388"/>
      <c r="X37" s="388"/>
      <c r="Y37" s="388"/>
      <c r="Z37" s="388"/>
      <c r="AA37" s="388"/>
      <c r="AB37" s="388"/>
      <c r="AC37" s="388"/>
      <c r="AD37" s="388"/>
      <c r="AE37" s="388"/>
      <c r="AF37" s="388"/>
      <c r="AG37" s="388"/>
      <c r="AH37" s="388"/>
      <c r="AI37" s="388"/>
      <c r="AJ37" s="388"/>
      <c r="AK37" s="388"/>
      <c r="AL37" s="388"/>
      <c r="AM37" s="388"/>
      <c r="AN37" s="388"/>
      <c r="AO37" s="388"/>
      <c r="AP37" s="388"/>
      <c r="AQ37" s="388"/>
      <c r="AR37" s="388"/>
      <c r="AS37" s="388"/>
      <c r="AT37" s="388"/>
      <c r="AU37" s="388"/>
      <c r="AV37" s="388"/>
      <c r="AW37" s="388"/>
      <c r="AX37" s="388"/>
      <c r="AY37" s="388"/>
      <c r="AZ37" s="388"/>
      <c r="BA37" s="388"/>
      <c r="BB37" s="388"/>
      <c r="BC37" s="388"/>
      <c r="BD37" s="388"/>
      <c r="BE37" s="388"/>
      <c r="BF37" s="388"/>
      <c r="BG37" s="388"/>
      <c r="BH37" s="277"/>
      <c r="BI37" s="88"/>
      <c r="BJ37" s="88"/>
      <c r="BK37" s="88"/>
      <c r="BL37" s="408" t="s">
        <v>32</v>
      </c>
      <c r="BM37" s="409"/>
      <c r="BN37" s="409"/>
      <c r="BO37" s="409"/>
      <c r="BP37" s="410"/>
      <c r="BQ37" s="408" t="s">
        <v>32</v>
      </c>
      <c r="BR37" s="409"/>
      <c r="BS37" s="409"/>
      <c r="BT37" s="409"/>
      <c r="BU37" s="410"/>
      <c r="BV37" s="408" t="s">
        <v>32</v>
      </c>
      <c r="BW37" s="409"/>
      <c r="BX37" s="409"/>
      <c r="BY37" s="409"/>
      <c r="BZ37" s="410"/>
      <c r="CA37" s="408" t="s">
        <v>32</v>
      </c>
      <c r="CB37" s="409"/>
      <c r="CC37" s="409"/>
      <c r="CD37" s="409"/>
      <c r="CE37" s="410"/>
      <c r="CF37" s="408" t="s">
        <v>32</v>
      </c>
      <c r="CG37" s="409"/>
      <c r="CH37" s="409"/>
      <c r="CI37" s="409"/>
      <c r="CJ37" s="410"/>
      <c r="CK37" s="408" t="s">
        <v>32</v>
      </c>
      <c r="CL37" s="409"/>
      <c r="CM37" s="409"/>
      <c r="CN37" s="409"/>
      <c r="CO37" s="410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72"/>
    </row>
    <row r="38" spans="1:127" s="25" customFormat="1" ht="4.5" customHeight="1">
      <c r="A38" s="57"/>
      <c r="B38" s="164"/>
      <c r="C38" s="164"/>
      <c r="D38" s="164"/>
      <c r="E38" s="164"/>
      <c r="F38" s="164"/>
      <c r="G38" s="164"/>
      <c r="H38" s="40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70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70"/>
    </row>
    <row r="39" spans="1:127" s="25" customFormat="1" ht="13.5" customHeight="1">
      <c r="A39" s="57"/>
      <c r="B39" s="164"/>
      <c r="C39" s="164"/>
      <c r="D39" s="164"/>
      <c r="E39" s="164"/>
      <c r="F39" s="164"/>
      <c r="G39" s="164"/>
      <c r="H39" s="40"/>
      <c r="I39" s="87"/>
      <c r="J39" s="390" t="s">
        <v>181</v>
      </c>
      <c r="K39" s="390"/>
      <c r="L39" s="390"/>
      <c r="M39" s="390"/>
      <c r="N39" s="390"/>
      <c r="O39" s="390"/>
      <c r="P39" s="390"/>
      <c r="Q39" s="390"/>
      <c r="R39" s="390"/>
      <c r="S39" s="390"/>
      <c r="T39" s="390"/>
      <c r="U39" s="390"/>
      <c r="V39" s="390"/>
      <c r="W39" s="390"/>
      <c r="X39" s="390"/>
      <c r="Y39" s="390"/>
      <c r="Z39" s="390"/>
      <c r="AA39" s="390"/>
      <c r="AB39" s="390"/>
      <c r="AC39" s="390"/>
      <c r="AD39" s="390"/>
      <c r="AE39" s="390"/>
      <c r="AF39" s="390"/>
      <c r="AG39" s="390"/>
      <c r="AH39" s="390"/>
      <c r="AI39" s="390"/>
      <c r="AJ39" s="390"/>
      <c r="AK39" s="390"/>
      <c r="AL39" s="390"/>
      <c r="AM39" s="390"/>
      <c r="AN39" s="390"/>
      <c r="AO39" s="390"/>
      <c r="AP39" s="390"/>
      <c r="AQ39" s="390"/>
      <c r="AR39" s="390"/>
      <c r="AS39" s="390"/>
      <c r="AT39" s="390"/>
      <c r="AU39" s="390"/>
      <c r="AV39" s="390"/>
      <c r="AW39" s="390"/>
      <c r="AX39" s="390"/>
      <c r="AY39" s="390"/>
      <c r="AZ39" s="390"/>
      <c r="BA39" s="390"/>
      <c r="BB39" s="390"/>
      <c r="BC39" s="390"/>
      <c r="BD39" s="390"/>
      <c r="BE39" s="390"/>
      <c r="BF39" s="390"/>
      <c r="BG39" s="390"/>
      <c r="BH39" s="391"/>
      <c r="BI39" s="338" t="s">
        <v>503</v>
      </c>
      <c r="BJ39" s="398"/>
      <c r="BK39" s="398"/>
      <c r="BL39" s="398"/>
      <c r="BM39" s="398"/>
      <c r="BN39" s="398"/>
      <c r="BO39" s="398"/>
      <c r="BP39" s="398"/>
      <c r="BQ39" s="398"/>
      <c r="BR39" s="398"/>
      <c r="BS39" s="398"/>
      <c r="BT39" s="398"/>
      <c r="BU39" s="398"/>
      <c r="BV39" s="398"/>
      <c r="BW39" s="398"/>
      <c r="BX39" s="398"/>
      <c r="BY39" s="398"/>
      <c r="BZ39" s="398"/>
      <c r="CA39" s="398"/>
      <c r="CB39" s="398"/>
      <c r="CC39" s="398"/>
      <c r="CD39" s="398"/>
      <c r="CE39" s="398"/>
      <c r="CF39" s="398"/>
      <c r="CG39" s="398"/>
      <c r="CH39" s="398"/>
      <c r="CI39" s="398"/>
      <c r="CJ39" s="398"/>
      <c r="CK39" s="398"/>
      <c r="CL39" s="398"/>
      <c r="CM39" s="398"/>
      <c r="CN39" s="398"/>
      <c r="CO39" s="398"/>
      <c r="CP39" s="398"/>
      <c r="CQ39" s="398"/>
      <c r="CR39" s="398"/>
      <c r="CS39" s="398"/>
      <c r="CT39" s="398"/>
      <c r="CU39" s="398"/>
      <c r="CV39" s="398"/>
      <c r="CW39" s="398"/>
      <c r="CX39" s="398"/>
      <c r="CY39" s="398"/>
      <c r="CZ39" s="398"/>
      <c r="DA39" s="398"/>
      <c r="DB39" s="398"/>
      <c r="DC39" s="398"/>
      <c r="DD39" s="398"/>
      <c r="DE39" s="398"/>
      <c r="DF39" s="398"/>
      <c r="DG39" s="398"/>
      <c r="DH39" s="398"/>
      <c r="DI39" s="398"/>
      <c r="DJ39" s="398"/>
      <c r="DK39" s="398"/>
      <c r="DL39" s="398"/>
      <c r="DM39" s="398"/>
      <c r="DN39" s="398"/>
      <c r="DO39" s="398"/>
      <c r="DP39" s="398"/>
      <c r="DQ39" s="398"/>
      <c r="DR39" s="398"/>
      <c r="DS39" s="398"/>
      <c r="DT39" s="398"/>
      <c r="DU39" s="398"/>
      <c r="DV39" s="398"/>
      <c r="DW39" s="407"/>
    </row>
    <row r="40" spans="1:127" s="25" customFormat="1" ht="13.5" customHeight="1">
      <c r="A40" s="57"/>
      <c r="B40" s="164"/>
      <c r="C40" s="164"/>
      <c r="D40" s="164"/>
      <c r="E40" s="164"/>
      <c r="F40" s="164"/>
      <c r="G40" s="164"/>
      <c r="H40" s="40"/>
      <c r="I40" s="87"/>
      <c r="J40" s="390" t="s">
        <v>182</v>
      </c>
      <c r="K40" s="390"/>
      <c r="L40" s="390"/>
      <c r="M40" s="390"/>
      <c r="N40" s="390"/>
      <c r="O40" s="390"/>
      <c r="P40" s="390"/>
      <c r="Q40" s="390"/>
      <c r="R40" s="390"/>
      <c r="S40" s="390"/>
      <c r="T40" s="390"/>
      <c r="U40" s="390"/>
      <c r="V40" s="390"/>
      <c r="W40" s="390"/>
      <c r="X40" s="390"/>
      <c r="Y40" s="390"/>
      <c r="Z40" s="390"/>
      <c r="AA40" s="390"/>
      <c r="AB40" s="390"/>
      <c r="AC40" s="390"/>
      <c r="AD40" s="390"/>
      <c r="AE40" s="390"/>
      <c r="AF40" s="390"/>
      <c r="AG40" s="390"/>
      <c r="AH40" s="390"/>
      <c r="AI40" s="390"/>
      <c r="AJ40" s="390"/>
      <c r="AK40" s="390"/>
      <c r="AL40" s="390"/>
      <c r="AM40" s="390"/>
      <c r="AN40" s="390"/>
      <c r="AO40" s="390"/>
      <c r="AP40" s="390"/>
      <c r="AQ40" s="390"/>
      <c r="AR40" s="390"/>
      <c r="AS40" s="390"/>
      <c r="AT40" s="390"/>
      <c r="AU40" s="390"/>
      <c r="AV40" s="390"/>
      <c r="AW40" s="390"/>
      <c r="AX40" s="390"/>
      <c r="AY40" s="390"/>
      <c r="AZ40" s="390"/>
      <c r="BA40" s="390"/>
      <c r="BB40" s="390"/>
      <c r="BC40" s="390"/>
      <c r="BD40" s="390"/>
      <c r="BE40" s="390"/>
      <c r="BF40" s="390"/>
      <c r="BG40" s="390"/>
      <c r="BH40" s="391"/>
      <c r="BI40" s="338" t="s">
        <v>503</v>
      </c>
      <c r="BJ40" s="398"/>
      <c r="BK40" s="398"/>
      <c r="BL40" s="398"/>
      <c r="BM40" s="398"/>
      <c r="BN40" s="398"/>
      <c r="BO40" s="398"/>
      <c r="BP40" s="398"/>
      <c r="BQ40" s="398"/>
      <c r="BR40" s="398"/>
      <c r="BS40" s="398"/>
      <c r="BT40" s="398"/>
      <c r="BU40" s="398"/>
      <c r="BV40" s="398"/>
      <c r="BW40" s="398"/>
      <c r="BX40" s="398"/>
      <c r="BY40" s="398"/>
      <c r="BZ40" s="398"/>
      <c r="CA40" s="398"/>
      <c r="CB40" s="398"/>
      <c r="CC40" s="398"/>
      <c r="CD40" s="398"/>
      <c r="CE40" s="398"/>
      <c r="CF40" s="398"/>
      <c r="CG40" s="398"/>
      <c r="CH40" s="398"/>
      <c r="CI40" s="398"/>
      <c r="CJ40" s="398"/>
      <c r="CK40" s="398"/>
      <c r="CL40" s="398"/>
      <c r="CM40" s="398"/>
      <c r="CN40" s="398"/>
      <c r="CO40" s="398"/>
      <c r="CP40" s="398"/>
      <c r="CQ40" s="398"/>
      <c r="CR40" s="398"/>
      <c r="CS40" s="398"/>
      <c r="CT40" s="398"/>
      <c r="CU40" s="398"/>
      <c r="CV40" s="398"/>
      <c r="CW40" s="398"/>
      <c r="CX40" s="398"/>
      <c r="CY40" s="398"/>
      <c r="CZ40" s="398"/>
      <c r="DA40" s="398"/>
      <c r="DB40" s="398"/>
      <c r="DC40" s="398"/>
      <c r="DD40" s="398"/>
      <c r="DE40" s="398"/>
      <c r="DF40" s="398"/>
      <c r="DG40" s="398"/>
      <c r="DH40" s="398"/>
      <c r="DI40" s="398"/>
      <c r="DJ40" s="398"/>
      <c r="DK40" s="398"/>
      <c r="DL40" s="398"/>
      <c r="DM40" s="398"/>
      <c r="DN40" s="398"/>
      <c r="DO40" s="398"/>
      <c r="DP40" s="398"/>
      <c r="DQ40" s="398"/>
      <c r="DR40" s="398"/>
      <c r="DS40" s="398"/>
      <c r="DT40" s="398"/>
      <c r="DU40" s="398"/>
      <c r="DV40" s="398"/>
      <c r="DW40" s="407"/>
    </row>
    <row r="41" spans="1:127" s="25" customFormat="1" ht="13.5" customHeight="1">
      <c r="A41" s="57"/>
      <c r="B41" s="164"/>
      <c r="C41" s="164"/>
      <c r="D41" s="164"/>
      <c r="E41" s="164"/>
      <c r="F41" s="164"/>
      <c r="G41" s="164"/>
      <c r="H41" s="40"/>
      <c r="I41" s="87"/>
      <c r="J41" s="390" t="s">
        <v>183</v>
      </c>
      <c r="K41" s="390"/>
      <c r="L41" s="390"/>
      <c r="M41" s="390"/>
      <c r="N41" s="390"/>
      <c r="O41" s="390"/>
      <c r="P41" s="390"/>
      <c r="Q41" s="390"/>
      <c r="R41" s="390"/>
      <c r="S41" s="390"/>
      <c r="T41" s="390"/>
      <c r="U41" s="390"/>
      <c r="V41" s="390"/>
      <c r="W41" s="390"/>
      <c r="X41" s="390"/>
      <c r="Y41" s="390"/>
      <c r="Z41" s="390"/>
      <c r="AA41" s="390"/>
      <c r="AB41" s="390"/>
      <c r="AC41" s="390"/>
      <c r="AD41" s="390"/>
      <c r="AE41" s="390"/>
      <c r="AF41" s="390"/>
      <c r="AG41" s="390"/>
      <c r="AH41" s="390"/>
      <c r="AI41" s="390"/>
      <c r="AJ41" s="390"/>
      <c r="AK41" s="390"/>
      <c r="AL41" s="390"/>
      <c r="AM41" s="390"/>
      <c r="AN41" s="390"/>
      <c r="AO41" s="390"/>
      <c r="AP41" s="390"/>
      <c r="AQ41" s="390"/>
      <c r="AR41" s="390"/>
      <c r="AS41" s="390"/>
      <c r="AT41" s="390"/>
      <c r="AU41" s="390"/>
      <c r="AV41" s="390"/>
      <c r="AW41" s="390"/>
      <c r="AX41" s="390"/>
      <c r="AY41" s="390"/>
      <c r="AZ41" s="390"/>
      <c r="BA41" s="390"/>
      <c r="BB41" s="390"/>
      <c r="BC41" s="390"/>
      <c r="BD41" s="390"/>
      <c r="BE41" s="390"/>
      <c r="BF41" s="390"/>
      <c r="BG41" s="390"/>
      <c r="BH41" s="391"/>
      <c r="BI41" s="338" t="s">
        <v>503</v>
      </c>
      <c r="BJ41" s="398"/>
      <c r="BK41" s="398"/>
      <c r="BL41" s="398"/>
      <c r="BM41" s="398"/>
      <c r="BN41" s="398"/>
      <c r="BO41" s="398"/>
      <c r="BP41" s="398"/>
      <c r="BQ41" s="398"/>
      <c r="BR41" s="398"/>
      <c r="BS41" s="398"/>
      <c r="BT41" s="398"/>
      <c r="BU41" s="398"/>
      <c r="BV41" s="398"/>
      <c r="BW41" s="398"/>
      <c r="BX41" s="398"/>
      <c r="BY41" s="398"/>
      <c r="BZ41" s="398"/>
      <c r="CA41" s="398"/>
      <c r="CB41" s="398"/>
      <c r="CC41" s="398"/>
      <c r="CD41" s="398"/>
      <c r="CE41" s="398"/>
      <c r="CF41" s="398"/>
      <c r="CG41" s="398"/>
      <c r="CH41" s="398"/>
      <c r="CI41" s="398"/>
      <c r="CJ41" s="398"/>
      <c r="CK41" s="398"/>
      <c r="CL41" s="398"/>
      <c r="CM41" s="398"/>
      <c r="CN41" s="398"/>
      <c r="CO41" s="398"/>
      <c r="CP41" s="398"/>
      <c r="CQ41" s="398"/>
      <c r="CR41" s="398"/>
      <c r="CS41" s="398"/>
      <c r="CT41" s="398"/>
      <c r="CU41" s="398"/>
      <c r="CV41" s="398"/>
      <c r="CW41" s="398"/>
      <c r="CX41" s="398"/>
      <c r="CY41" s="398"/>
      <c r="CZ41" s="398"/>
      <c r="DA41" s="398"/>
      <c r="DB41" s="398"/>
      <c r="DC41" s="398"/>
      <c r="DD41" s="398"/>
      <c r="DE41" s="398"/>
      <c r="DF41" s="398"/>
      <c r="DG41" s="398"/>
      <c r="DH41" s="398"/>
      <c r="DI41" s="398"/>
      <c r="DJ41" s="398"/>
      <c r="DK41" s="398"/>
      <c r="DL41" s="398"/>
      <c r="DM41" s="398"/>
      <c r="DN41" s="398"/>
      <c r="DO41" s="398"/>
      <c r="DP41" s="398"/>
      <c r="DQ41" s="398"/>
      <c r="DR41" s="398"/>
      <c r="DS41" s="398"/>
      <c r="DT41" s="398"/>
      <c r="DU41" s="398"/>
      <c r="DV41" s="398"/>
      <c r="DW41" s="407"/>
    </row>
    <row r="42" spans="1:127" s="25" customFormat="1" ht="13.5" customHeight="1">
      <c r="A42" s="57"/>
      <c r="B42" s="164"/>
      <c r="C42" s="164"/>
      <c r="D42" s="164"/>
      <c r="E42" s="164"/>
      <c r="F42" s="164"/>
      <c r="G42" s="164"/>
      <c r="H42" s="40"/>
      <c r="I42" s="87"/>
      <c r="J42" s="390" t="s">
        <v>184</v>
      </c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  <c r="AA42" s="390"/>
      <c r="AB42" s="390"/>
      <c r="AC42" s="390"/>
      <c r="AD42" s="390"/>
      <c r="AE42" s="390"/>
      <c r="AF42" s="390"/>
      <c r="AG42" s="390"/>
      <c r="AH42" s="390"/>
      <c r="AI42" s="390"/>
      <c r="AJ42" s="390"/>
      <c r="AK42" s="390"/>
      <c r="AL42" s="390"/>
      <c r="AM42" s="390"/>
      <c r="AN42" s="390"/>
      <c r="AO42" s="390"/>
      <c r="AP42" s="390"/>
      <c r="AQ42" s="390"/>
      <c r="AR42" s="390"/>
      <c r="AS42" s="390"/>
      <c r="AT42" s="390"/>
      <c r="AU42" s="390"/>
      <c r="AV42" s="390"/>
      <c r="AW42" s="390"/>
      <c r="AX42" s="390"/>
      <c r="AY42" s="390"/>
      <c r="AZ42" s="390"/>
      <c r="BA42" s="390"/>
      <c r="BB42" s="390"/>
      <c r="BC42" s="390"/>
      <c r="BD42" s="390"/>
      <c r="BE42" s="390"/>
      <c r="BF42" s="390"/>
      <c r="BG42" s="390"/>
      <c r="BH42" s="391"/>
      <c r="BI42" s="338" t="s">
        <v>503</v>
      </c>
      <c r="BJ42" s="398"/>
      <c r="BK42" s="398"/>
      <c r="BL42" s="398"/>
      <c r="BM42" s="398"/>
      <c r="BN42" s="398"/>
      <c r="BO42" s="398"/>
      <c r="BP42" s="398"/>
      <c r="BQ42" s="398"/>
      <c r="BR42" s="398"/>
      <c r="BS42" s="398"/>
      <c r="BT42" s="398"/>
      <c r="BU42" s="398"/>
      <c r="BV42" s="398"/>
      <c r="BW42" s="398"/>
      <c r="BX42" s="398"/>
      <c r="BY42" s="398"/>
      <c r="BZ42" s="398"/>
      <c r="CA42" s="398"/>
      <c r="CB42" s="398"/>
      <c r="CC42" s="398"/>
      <c r="CD42" s="398"/>
      <c r="CE42" s="398"/>
      <c r="CF42" s="398"/>
      <c r="CG42" s="398"/>
      <c r="CH42" s="398"/>
      <c r="CI42" s="398"/>
      <c r="CJ42" s="398"/>
      <c r="CK42" s="398"/>
      <c r="CL42" s="398"/>
      <c r="CM42" s="398"/>
      <c r="CN42" s="398"/>
      <c r="CO42" s="398"/>
      <c r="CP42" s="398"/>
      <c r="CQ42" s="398"/>
      <c r="CR42" s="398"/>
      <c r="CS42" s="398"/>
      <c r="CT42" s="398"/>
      <c r="CU42" s="398"/>
      <c r="CV42" s="398"/>
      <c r="CW42" s="398"/>
      <c r="CX42" s="398"/>
      <c r="CY42" s="398"/>
      <c r="CZ42" s="398"/>
      <c r="DA42" s="398"/>
      <c r="DB42" s="398"/>
      <c r="DC42" s="398"/>
      <c r="DD42" s="398"/>
      <c r="DE42" s="398"/>
      <c r="DF42" s="398"/>
      <c r="DG42" s="398"/>
      <c r="DH42" s="398"/>
      <c r="DI42" s="398"/>
      <c r="DJ42" s="398"/>
      <c r="DK42" s="398"/>
      <c r="DL42" s="398"/>
      <c r="DM42" s="398"/>
      <c r="DN42" s="398"/>
      <c r="DO42" s="398"/>
      <c r="DP42" s="398"/>
      <c r="DQ42" s="398"/>
      <c r="DR42" s="398"/>
      <c r="DS42" s="398"/>
      <c r="DT42" s="398"/>
      <c r="DU42" s="398"/>
      <c r="DV42" s="398"/>
      <c r="DW42" s="407"/>
    </row>
    <row r="43" spans="1:127" s="25" customFormat="1" ht="15" customHeight="1">
      <c r="A43" s="57"/>
      <c r="B43" s="164"/>
      <c r="C43" s="164"/>
      <c r="D43" s="164"/>
      <c r="E43" s="164"/>
      <c r="F43" s="164"/>
      <c r="G43" s="164"/>
      <c r="H43" s="40"/>
      <c r="I43" s="78"/>
      <c r="J43" s="392" t="s">
        <v>560</v>
      </c>
      <c r="K43" s="392"/>
      <c r="L43" s="392"/>
      <c r="M43" s="392"/>
      <c r="N43" s="392"/>
      <c r="O43" s="392"/>
      <c r="P43" s="392"/>
      <c r="Q43" s="392"/>
      <c r="R43" s="392"/>
      <c r="S43" s="392"/>
      <c r="T43" s="392"/>
      <c r="U43" s="392"/>
      <c r="V43" s="392"/>
      <c r="W43" s="392"/>
      <c r="X43" s="392"/>
      <c r="Y43" s="392"/>
      <c r="Z43" s="392"/>
      <c r="AA43" s="392"/>
      <c r="AB43" s="392"/>
      <c r="AC43" s="392"/>
      <c r="AD43" s="392"/>
      <c r="AE43" s="392"/>
      <c r="AF43" s="392"/>
      <c r="AG43" s="392"/>
      <c r="AH43" s="392"/>
      <c r="AI43" s="392"/>
      <c r="AJ43" s="392"/>
      <c r="AK43" s="392"/>
      <c r="AL43" s="392"/>
      <c r="AM43" s="392"/>
      <c r="AN43" s="392"/>
      <c r="AO43" s="392"/>
      <c r="AP43" s="392"/>
      <c r="AQ43" s="392"/>
      <c r="AR43" s="392"/>
      <c r="AS43" s="392"/>
      <c r="AT43" s="392"/>
      <c r="AU43" s="392"/>
      <c r="AV43" s="392"/>
      <c r="AW43" s="392"/>
      <c r="AX43" s="392"/>
      <c r="AY43" s="392"/>
      <c r="AZ43" s="392"/>
      <c r="BA43" s="392"/>
      <c r="BB43" s="392"/>
      <c r="BC43" s="392"/>
      <c r="BD43" s="392"/>
      <c r="BE43" s="392"/>
      <c r="BF43" s="392"/>
      <c r="BG43" s="392"/>
      <c r="BH43" s="321"/>
      <c r="BI43" s="280" t="s">
        <v>503</v>
      </c>
      <c r="BJ43" s="392"/>
      <c r="BK43" s="392"/>
      <c r="BL43" s="392"/>
      <c r="BM43" s="392"/>
      <c r="BN43" s="392"/>
      <c r="BO43" s="392"/>
      <c r="BP43" s="392"/>
      <c r="BQ43" s="392"/>
      <c r="BR43" s="392"/>
      <c r="BS43" s="392"/>
      <c r="BT43" s="392"/>
      <c r="BU43" s="392"/>
      <c r="BV43" s="392"/>
      <c r="BW43" s="392"/>
      <c r="BX43" s="392"/>
      <c r="BY43" s="392"/>
      <c r="BZ43" s="392"/>
      <c r="CA43" s="392"/>
      <c r="CB43" s="392"/>
      <c r="CC43" s="392"/>
      <c r="CD43" s="392"/>
      <c r="CE43" s="392"/>
      <c r="CF43" s="392"/>
      <c r="CG43" s="392"/>
      <c r="CH43" s="392"/>
      <c r="CI43" s="392"/>
      <c r="CJ43" s="392"/>
      <c r="CK43" s="392"/>
      <c r="CL43" s="392"/>
      <c r="CM43" s="392"/>
      <c r="CN43" s="392"/>
      <c r="CO43" s="392"/>
      <c r="CP43" s="392"/>
      <c r="CQ43" s="392"/>
      <c r="CR43" s="392"/>
      <c r="CS43" s="392"/>
      <c r="CT43" s="392"/>
      <c r="CU43" s="392"/>
      <c r="CV43" s="392"/>
      <c r="CW43" s="392"/>
      <c r="CX43" s="392"/>
      <c r="CY43" s="392"/>
      <c r="CZ43" s="392"/>
      <c r="DA43" s="392"/>
      <c r="DB43" s="392"/>
      <c r="DC43" s="392"/>
      <c r="DD43" s="392"/>
      <c r="DE43" s="392"/>
      <c r="DF43" s="392"/>
      <c r="DG43" s="392"/>
      <c r="DH43" s="392"/>
      <c r="DI43" s="392"/>
      <c r="DJ43" s="392"/>
      <c r="DK43" s="392"/>
      <c r="DL43" s="392"/>
      <c r="DM43" s="392"/>
      <c r="DN43" s="392"/>
      <c r="DO43" s="392"/>
      <c r="DP43" s="392"/>
      <c r="DQ43" s="392"/>
      <c r="DR43" s="392"/>
      <c r="DS43" s="392"/>
      <c r="DT43" s="392"/>
      <c r="DU43" s="392"/>
      <c r="DV43" s="392"/>
      <c r="DW43" s="321"/>
    </row>
    <row r="44" spans="1:127" s="25" customFormat="1" ht="15" customHeight="1">
      <c r="A44" s="57"/>
      <c r="B44" s="164"/>
      <c r="C44" s="164"/>
      <c r="D44" s="164"/>
      <c r="E44" s="164"/>
      <c r="F44" s="164"/>
      <c r="G44" s="164"/>
      <c r="H44" s="40"/>
      <c r="I44" s="99"/>
      <c r="J44" s="374"/>
      <c r="K44" s="374"/>
      <c r="L44" s="374"/>
      <c r="M44" s="374"/>
      <c r="N44" s="374"/>
      <c r="O44" s="374"/>
      <c r="P44" s="374"/>
      <c r="Q44" s="374"/>
      <c r="R44" s="374"/>
      <c r="S44" s="374"/>
      <c r="T44" s="374"/>
      <c r="U44" s="374"/>
      <c r="V44" s="374"/>
      <c r="W44" s="374"/>
      <c r="X44" s="374"/>
      <c r="Y44" s="374"/>
      <c r="Z44" s="374"/>
      <c r="AA44" s="374"/>
      <c r="AB44" s="374"/>
      <c r="AC44" s="374"/>
      <c r="AD44" s="374"/>
      <c r="AE44" s="374"/>
      <c r="AF44" s="374"/>
      <c r="AG44" s="374"/>
      <c r="AH44" s="374"/>
      <c r="AI44" s="374"/>
      <c r="AJ44" s="374"/>
      <c r="AK44" s="374"/>
      <c r="AL44" s="374"/>
      <c r="AM44" s="374"/>
      <c r="AN44" s="374"/>
      <c r="AO44" s="374"/>
      <c r="AP44" s="374"/>
      <c r="AQ44" s="374"/>
      <c r="AR44" s="374"/>
      <c r="AS44" s="374"/>
      <c r="AT44" s="374"/>
      <c r="AU44" s="374"/>
      <c r="AV44" s="374"/>
      <c r="AW44" s="374"/>
      <c r="AX44" s="374"/>
      <c r="AY44" s="374"/>
      <c r="AZ44" s="374"/>
      <c r="BA44" s="374"/>
      <c r="BB44" s="374"/>
      <c r="BC44" s="374"/>
      <c r="BD44" s="374"/>
      <c r="BE44" s="374"/>
      <c r="BF44" s="374"/>
      <c r="BG44" s="374"/>
      <c r="BH44" s="375"/>
      <c r="BI44" s="281"/>
      <c r="BJ44" s="403"/>
      <c r="BK44" s="403"/>
      <c r="BL44" s="403"/>
      <c r="BM44" s="403"/>
      <c r="BN44" s="403"/>
      <c r="BO44" s="403"/>
      <c r="BP44" s="403"/>
      <c r="BQ44" s="403"/>
      <c r="BR44" s="403"/>
      <c r="BS44" s="403"/>
      <c r="BT44" s="403"/>
      <c r="BU44" s="403"/>
      <c r="BV44" s="403"/>
      <c r="BW44" s="403"/>
      <c r="BX44" s="403"/>
      <c r="BY44" s="403"/>
      <c r="BZ44" s="403"/>
      <c r="CA44" s="403"/>
      <c r="CB44" s="403"/>
      <c r="CC44" s="403"/>
      <c r="CD44" s="403"/>
      <c r="CE44" s="403"/>
      <c r="CF44" s="403"/>
      <c r="CG44" s="403"/>
      <c r="CH44" s="403"/>
      <c r="CI44" s="403"/>
      <c r="CJ44" s="403"/>
      <c r="CK44" s="403"/>
      <c r="CL44" s="403"/>
      <c r="CM44" s="403"/>
      <c r="CN44" s="403"/>
      <c r="CO44" s="403"/>
      <c r="CP44" s="403"/>
      <c r="CQ44" s="403"/>
      <c r="CR44" s="403"/>
      <c r="CS44" s="403"/>
      <c r="CT44" s="403"/>
      <c r="CU44" s="403"/>
      <c r="CV44" s="403"/>
      <c r="CW44" s="403"/>
      <c r="CX44" s="403"/>
      <c r="CY44" s="403"/>
      <c r="CZ44" s="403"/>
      <c r="DA44" s="403"/>
      <c r="DB44" s="403"/>
      <c r="DC44" s="403"/>
      <c r="DD44" s="403"/>
      <c r="DE44" s="403"/>
      <c r="DF44" s="403"/>
      <c r="DG44" s="403"/>
      <c r="DH44" s="403"/>
      <c r="DI44" s="403"/>
      <c r="DJ44" s="403"/>
      <c r="DK44" s="403"/>
      <c r="DL44" s="403"/>
      <c r="DM44" s="403"/>
      <c r="DN44" s="403"/>
      <c r="DO44" s="403"/>
      <c r="DP44" s="403"/>
      <c r="DQ44" s="403"/>
      <c r="DR44" s="403"/>
      <c r="DS44" s="403"/>
      <c r="DT44" s="403"/>
      <c r="DU44" s="403"/>
      <c r="DV44" s="403"/>
      <c r="DW44" s="282"/>
    </row>
    <row r="45" spans="1:127" s="25" customFormat="1" ht="4.5" customHeight="1">
      <c r="A45" s="57"/>
      <c r="B45" s="164"/>
      <c r="C45" s="164"/>
      <c r="D45" s="164"/>
      <c r="E45" s="164"/>
      <c r="F45" s="164"/>
      <c r="G45" s="164"/>
      <c r="H45" s="40"/>
      <c r="I45" s="55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  <c r="AL45" s="335"/>
      <c r="AM45" s="335"/>
      <c r="AN45" s="335"/>
      <c r="AO45" s="335"/>
      <c r="AP45" s="335"/>
      <c r="AQ45" s="335"/>
      <c r="AR45" s="335"/>
      <c r="AS45" s="335"/>
      <c r="AT45" s="335"/>
      <c r="AU45" s="335"/>
      <c r="AV45" s="335"/>
      <c r="AW45" s="335"/>
      <c r="AX45" s="335"/>
      <c r="AY45" s="335"/>
      <c r="AZ45" s="335"/>
      <c r="BA45" s="335"/>
      <c r="BB45" s="335"/>
      <c r="BC45" s="335"/>
      <c r="BD45" s="335"/>
      <c r="BE45" s="335"/>
      <c r="BF45" s="335"/>
      <c r="BG45" s="335"/>
      <c r="BH45" s="33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71"/>
    </row>
    <row r="46" spans="1:127" s="25" customFormat="1" ht="12.75" customHeight="1">
      <c r="A46" s="57"/>
      <c r="B46" s="164"/>
      <c r="C46" s="164"/>
      <c r="D46" s="164"/>
      <c r="E46" s="164"/>
      <c r="F46" s="164"/>
      <c r="G46" s="164"/>
      <c r="H46" s="40"/>
      <c r="I46" s="55"/>
      <c r="J46" s="420" t="s">
        <v>294</v>
      </c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  <c r="AB46" s="420"/>
      <c r="AC46" s="420"/>
      <c r="AD46" s="420"/>
      <c r="AE46" s="420"/>
      <c r="AF46" s="420"/>
      <c r="AG46" s="420"/>
      <c r="AH46" s="420"/>
      <c r="AI46" s="420"/>
      <c r="AJ46" s="420"/>
      <c r="AK46" s="420"/>
      <c r="AL46" s="420"/>
      <c r="AM46" s="420"/>
      <c r="AN46" s="420"/>
      <c r="AO46" s="420"/>
      <c r="AP46" s="420"/>
      <c r="AQ46" s="420"/>
      <c r="AR46" s="420"/>
      <c r="AS46" s="420"/>
      <c r="AT46" s="420"/>
      <c r="AU46" s="420"/>
      <c r="AV46" s="420"/>
      <c r="AW46" s="420"/>
      <c r="AX46" s="420"/>
      <c r="AY46" s="420"/>
      <c r="AZ46" s="420"/>
      <c r="BA46" s="420"/>
      <c r="BB46" s="420"/>
      <c r="BC46" s="420"/>
      <c r="BD46" s="420"/>
      <c r="BE46" s="420"/>
      <c r="BF46" s="420"/>
      <c r="BG46" s="420"/>
      <c r="BH46" s="420"/>
      <c r="BI46" s="420"/>
      <c r="BJ46" s="420"/>
      <c r="BK46" s="420"/>
      <c r="BL46" s="122"/>
      <c r="BM46" s="286" t="s">
        <v>503</v>
      </c>
      <c r="BN46" s="353"/>
      <c r="BO46" s="353"/>
      <c r="BP46" s="353"/>
      <c r="BQ46" s="353"/>
      <c r="BR46" s="353"/>
      <c r="BS46" s="353"/>
      <c r="BT46" s="353"/>
      <c r="BU46" s="353"/>
      <c r="BV46" s="353"/>
      <c r="BW46" s="353"/>
      <c r="BX46" s="353"/>
      <c r="BY46" s="353"/>
      <c r="BZ46" s="353"/>
      <c r="CA46" s="353"/>
      <c r="CB46" s="353"/>
      <c r="CC46" s="353"/>
      <c r="CD46" s="353"/>
      <c r="CE46" s="353"/>
      <c r="CF46" s="353"/>
      <c r="CG46" s="353"/>
      <c r="CH46" s="353"/>
      <c r="CI46" s="353"/>
      <c r="CJ46" s="353"/>
      <c r="CK46" s="353"/>
      <c r="CL46" s="353"/>
      <c r="CM46" s="353"/>
      <c r="CN46" s="353"/>
      <c r="CO46" s="353"/>
      <c r="CP46" s="353"/>
      <c r="CQ46" s="353"/>
      <c r="CR46" s="353"/>
      <c r="CS46" s="353"/>
      <c r="CT46" s="55"/>
      <c r="CU46" s="55"/>
      <c r="CV46" s="55"/>
      <c r="CW46" s="344" t="s">
        <v>503</v>
      </c>
      <c r="CX46" s="409"/>
      <c r="CY46" s="409"/>
      <c r="CZ46" s="409"/>
      <c r="DA46" s="409"/>
      <c r="DB46" s="409"/>
      <c r="DC46" s="409"/>
      <c r="DD46" s="409"/>
      <c r="DE46" s="409"/>
      <c r="DF46" s="409"/>
      <c r="DG46" s="409"/>
      <c r="DH46" s="409"/>
      <c r="DI46" s="409"/>
      <c r="DJ46" s="409"/>
      <c r="DK46" s="409"/>
      <c r="DL46" s="409"/>
      <c r="DM46" s="410"/>
      <c r="DN46" s="55"/>
      <c r="DO46" s="55"/>
      <c r="DP46" s="122"/>
      <c r="DQ46" s="122"/>
      <c r="DR46" s="55"/>
      <c r="DS46" s="55"/>
      <c r="DT46" s="55"/>
      <c r="DU46" s="55"/>
      <c r="DV46" s="55"/>
      <c r="DW46" s="71"/>
    </row>
    <row r="47" spans="1:127" s="25" customFormat="1" ht="9.75" customHeight="1">
      <c r="A47" s="57"/>
      <c r="B47" s="164"/>
      <c r="C47" s="164"/>
      <c r="D47" s="164"/>
      <c r="E47" s="164"/>
      <c r="F47" s="164"/>
      <c r="G47" s="164"/>
      <c r="H47" s="40"/>
      <c r="I47" s="56"/>
      <c r="J47" s="56"/>
      <c r="K47" s="56"/>
      <c r="L47" s="56"/>
      <c r="M47" s="56"/>
      <c r="N47" s="56"/>
      <c r="O47" s="56"/>
      <c r="P47" s="5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  <c r="AG47" s="276"/>
      <c r="AH47" s="276"/>
      <c r="AI47" s="276"/>
      <c r="AJ47" s="276"/>
      <c r="AK47" s="276"/>
      <c r="AL47" s="276"/>
      <c r="AM47" s="276"/>
      <c r="AN47" s="276"/>
      <c r="AO47" s="276"/>
      <c r="AP47" s="276"/>
      <c r="AQ47" s="276"/>
      <c r="AR47" s="276"/>
      <c r="AS47" s="276"/>
      <c r="AT47" s="276"/>
      <c r="AU47" s="276"/>
      <c r="AV47" s="276"/>
      <c r="AW47" s="276"/>
      <c r="AX47" s="276"/>
      <c r="AY47" s="276"/>
      <c r="AZ47" s="276"/>
      <c r="BA47" s="276"/>
      <c r="BB47" s="276"/>
      <c r="BC47" s="276"/>
      <c r="BD47" s="276"/>
      <c r="BE47" s="276"/>
      <c r="BF47" s="276"/>
      <c r="BG47" s="276"/>
      <c r="BH47" s="276"/>
      <c r="BI47" s="276"/>
      <c r="BJ47" s="276"/>
      <c r="BK47" s="276"/>
      <c r="BL47" s="276"/>
      <c r="BM47" s="276"/>
      <c r="BN47" s="276"/>
      <c r="BO47" s="276"/>
      <c r="BP47" s="276"/>
      <c r="BQ47" s="276"/>
      <c r="BR47" s="276"/>
      <c r="BS47" s="276"/>
      <c r="BT47" s="276"/>
      <c r="BU47" s="276"/>
      <c r="BV47" s="276"/>
      <c r="BW47" s="276"/>
      <c r="BX47" s="276"/>
      <c r="BY47" s="276"/>
      <c r="BZ47" s="276"/>
      <c r="CA47" s="276"/>
      <c r="CB47" s="276"/>
      <c r="CC47" s="276"/>
      <c r="CD47" s="276"/>
      <c r="CE47" s="27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275" t="s">
        <v>168</v>
      </c>
      <c r="CX47" s="275"/>
      <c r="CY47" s="275"/>
      <c r="CZ47" s="275"/>
      <c r="DA47" s="275"/>
      <c r="DB47" s="275"/>
      <c r="DC47" s="275"/>
      <c r="DD47" s="275"/>
      <c r="DE47" s="275"/>
      <c r="DF47" s="275"/>
      <c r="DG47" s="275"/>
      <c r="DH47" s="275"/>
      <c r="DI47" s="275"/>
      <c r="DJ47" s="275"/>
      <c r="DK47" s="275"/>
      <c r="DL47" s="275"/>
      <c r="DM47" s="275"/>
      <c r="DN47" s="56"/>
      <c r="DO47" s="56"/>
      <c r="DP47" s="56"/>
      <c r="DQ47" s="56"/>
      <c r="DR47" s="56"/>
      <c r="DS47" s="56"/>
      <c r="DT47" s="56"/>
      <c r="DU47" s="56"/>
      <c r="DV47" s="56"/>
      <c r="DW47" s="76"/>
    </row>
    <row r="48" spans="1:127" s="25" customFormat="1" ht="4.5" customHeight="1">
      <c r="A48" s="57"/>
      <c r="B48" s="164"/>
      <c r="C48" s="164"/>
      <c r="D48" s="164"/>
      <c r="E48" s="164"/>
      <c r="F48" s="164"/>
      <c r="G48" s="164"/>
      <c r="H48" s="40"/>
      <c r="I48" s="7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T48" s="287"/>
      <c r="AU48" s="287"/>
      <c r="AV48" s="287"/>
      <c r="AW48" s="287"/>
      <c r="AX48" s="287"/>
      <c r="AY48" s="287"/>
      <c r="AZ48" s="287"/>
      <c r="BA48" s="287"/>
      <c r="BB48" s="287"/>
      <c r="BC48" s="287"/>
      <c r="BD48" s="287"/>
      <c r="BE48" s="287"/>
      <c r="BF48" s="287"/>
      <c r="BG48" s="287"/>
      <c r="BH48" s="28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77"/>
      <c r="DO48" s="77"/>
      <c r="DP48" s="77"/>
      <c r="DQ48" s="77"/>
      <c r="DR48" s="77"/>
      <c r="DS48" s="77"/>
      <c r="DT48" s="77"/>
      <c r="DU48" s="77"/>
      <c r="DV48" s="77"/>
      <c r="DW48" s="79"/>
    </row>
    <row r="49" spans="1:127" s="25" customFormat="1" ht="12.75" customHeight="1">
      <c r="A49" s="57"/>
      <c r="B49" s="164"/>
      <c r="C49" s="164"/>
      <c r="D49" s="164"/>
      <c r="E49" s="164"/>
      <c r="F49" s="164"/>
      <c r="G49" s="164"/>
      <c r="H49" s="40"/>
      <c r="I49" s="55"/>
      <c r="J49" s="420" t="s">
        <v>295</v>
      </c>
      <c r="K49" s="420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20"/>
      <c r="AA49" s="420"/>
      <c r="AB49" s="420"/>
      <c r="AC49" s="420"/>
      <c r="AD49" s="420"/>
      <c r="AE49" s="420"/>
      <c r="AF49" s="420"/>
      <c r="AG49" s="420"/>
      <c r="AH49" s="420"/>
      <c r="AI49" s="420"/>
      <c r="AJ49" s="420"/>
      <c r="AK49" s="420"/>
      <c r="AL49" s="420"/>
      <c r="AM49" s="420"/>
      <c r="AN49" s="420"/>
      <c r="AO49" s="420"/>
      <c r="AP49" s="420"/>
      <c r="AQ49" s="420"/>
      <c r="AR49" s="420"/>
      <c r="AS49" s="420"/>
      <c r="AT49" s="420"/>
      <c r="AU49" s="420"/>
      <c r="AV49" s="420"/>
      <c r="AW49" s="420"/>
      <c r="AX49" s="420"/>
      <c r="AY49" s="420"/>
      <c r="AZ49" s="420"/>
      <c r="BA49" s="420"/>
      <c r="BB49" s="420"/>
      <c r="BC49" s="420"/>
      <c r="BD49" s="420"/>
      <c r="BE49" s="420"/>
      <c r="BF49" s="420"/>
      <c r="BG49" s="420"/>
      <c r="BH49" s="420"/>
      <c r="BI49" s="420"/>
      <c r="BJ49" s="420"/>
      <c r="BK49" s="420"/>
      <c r="BL49" s="420"/>
      <c r="BM49" s="420"/>
      <c r="BN49" s="420"/>
      <c r="BO49" s="286" t="s">
        <v>503</v>
      </c>
      <c r="BP49" s="353"/>
      <c r="BQ49" s="353"/>
      <c r="BR49" s="353"/>
      <c r="BS49" s="353"/>
      <c r="BT49" s="353"/>
      <c r="BU49" s="353"/>
      <c r="BV49" s="353"/>
      <c r="BW49" s="353"/>
      <c r="BX49" s="353"/>
      <c r="BY49" s="353"/>
      <c r="BZ49" s="353"/>
      <c r="CA49" s="353"/>
      <c r="CB49" s="353"/>
      <c r="CC49" s="353"/>
      <c r="CD49" s="353"/>
      <c r="CE49" s="353"/>
      <c r="CF49" s="353"/>
      <c r="CG49" s="353"/>
      <c r="CH49" s="353"/>
      <c r="CI49" s="353"/>
      <c r="CJ49" s="353"/>
      <c r="CK49" s="353"/>
      <c r="CL49" s="353"/>
      <c r="CM49" s="353"/>
      <c r="CN49" s="353"/>
      <c r="CO49" s="353"/>
      <c r="CP49" s="353"/>
      <c r="CQ49" s="353"/>
      <c r="CR49" s="353"/>
      <c r="CS49" s="353"/>
      <c r="CT49" s="55"/>
      <c r="CU49" s="55"/>
      <c r="CV49" s="55"/>
      <c r="CW49" s="344" t="s">
        <v>503</v>
      </c>
      <c r="CX49" s="409"/>
      <c r="CY49" s="409"/>
      <c r="CZ49" s="409"/>
      <c r="DA49" s="409"/>
      <c r="DB49" s="409"/>
      <c r="DC49" s="409"/>
      <c r="DD49" s="409"/>
      <c r="DE49" s="409"/>
      <c r="DF49" s="409"/>
      <c r="DG49" s="409"/>
      <c r="DH49" s="409"/>
      <c r="DI49" s="409"/>
      <c r="DJ49" s="409"/>
      <c r="DK49" s="409"/>
      <c r="DL49" s="409"/>
      <c r="DM49" s="410"/>
      <c r="DN49" s="55"/>
      <c r="DO49" s="55"/>
      <c r="DP49" s="122"/>
      <c r="DQ49" s="122"/>
      <c r="DR49" s="55"/>
      <c r="DS49" s="55"/>
      <c r="DT49" s="55"/>
      <c r="DU49" s="55"/>
      <c r="DV49" s="55"/>
      <c r="DW49" s="71"/>
    </row>
    <row r="50" spans="1:127" s="25" customFormat="1" ht="9.75" customHeight="1">
      <c r="A50" s="57"/>
      <c r="B50" s="164"/>
      <c r="C50" s="164"/>
      <c r="D50" s="164"/>
      <c r="E50" s="164"/>
      <c r="F50" s="164"/>
      <c r="G50" s="164"/>
      <c r="H50" s="40"/>
      <c r="I50" s="56"/>
      <c r="J50" s="56"/>
      <c r="K50" s="56"/>
      <c r="L50" s="56"/>
      <c r="M50" s="56"/>
      <c r="N50" s="56"/>
      <c r="O50" s="56"/>
      <c r="P50" s="5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/>
      <c r="AQ50" s="276"/>
      <c r="AR50" s="276"/>
      <c r="AS50" s="276"/>
      <c r="AT50" s="276"/>
      <c r="AU50" s="276"/>
      <c r="AV50" s="276"/>
      <c r="AW50" s="276"/>
      <c r="AX50" s="276"/>
      <c r="AY50" s="276"/>
      <c r="AZ50" s="276"/>
      <c r="BA50" s="276"/>
      <c r="BB50" s="276"/>
      <c r="BC50" s="276"/>
      <c r="BD50" s="276"/>
      <c r="BE50" s="276"/>
      <c r="BF50" s="276"/>
      <c r="BG50" s="276"/>
      <c r="BH50" s="276"/>
      <c r="BI50" s="276"/>
      <c r="BJ50" s="276"/>
      <c r="BK50" s="276"/>
      <c r="BL50" s="276"/>
      <c r="BM50" s="276"/>
      <c r="BN50" s="276"/>
      <c r="BO50" s="276"/>
      <c r="BP50" s="276"/>
      <c r="BQ50" s="276"/>
      <c r="BR50" s="276"/>
      <c r="BS50" s="276"/>
      <c r="BT50" s="276"/>
      <c r="BU50" s="276"/>
      <c r="BV50" s="276"/>
      <c r="BW50" s="276"/>
      <c r="BX50" s="276"/>
      <c r="BY50" s="276"/>
      <c r="BZ50" s="276"/>
      <c r="CA50" s="276"/>
      <c r="CB50" s="276"/>
      <c r="CC50" s="276"/>
      <c r="CD50" s="276"/>
      <c r="CE50" s="27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275" t="s">
        <v>168</v>
      </c>
      <c r="CX50" s="275"/>
      <c r="CY50" s="275"/>
      <c r="CZ50" s="275"/>
      <c r="DA50" s="275"/>
      <c r="DB50" s="275"/>
      <c r="DC50" s="275"/>
      <c r="DD50" s="275"/>
      <c r="DE50" s="275"/>
      <c r="DF50" s="275"/>
      <c r="DG50" s="275"/>
      <c r="DH50" s="275"/>
      <c r="DI50" s="275"/>
      <c r="DJ50" s="275"/>
      <c r="DK50" s="275"/>
      <c r="DL50" s="275"/>
      <c r="DM50" s="275"/>
      <c r="DN50" s="56"/>
      <c r="DO50" s="56"/>
      <c r="DP50" s="56"/>
      <c r="DQ50" s="56"/>
      <c r="DR50" s="56"/>
      <c r="DS50" s="56"/>
      <c r="DT50" s="56"/>
      <c r="DU50" s="56"/>
      <c r="DV50" s="56"/>
      <c r="DW50" s="76"/>
    </row>
    <row r="51" spans="1:127" s="25" customFormat="1" ht="4.5" customHeight="1">
      <c r="A51" s="57"/>
      <c r="B51" s="164"/>
      <c r="C51" s="164"/>
      <c r="D51" s="164"/>
      <c r="E51" s="164"/>
      <c r="F51" s="164"/>
      <c r="G51" s="164"/>
      <c r="H51" s="40"/>
      <c r="I51" s="7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  <c r="AB51" s="287"/>
      <c r="AC51" s="287"/>
      <c r="AD51" s="287"/>
      <c r="AE51" s="287"/>
      <c r="AF51" s="287"/>
      <c r="AG51" s="287"/>
      <c r="AH51" s="287"/>
      <c r="AI51" s="287"/>
      <c r="AJ51" s="287"/>
      <c r="AK51" s="287"/>
      <c r="AL51" s="287"/>
      <c r="AM51" s="287"/>
      <c r="AN51" s="287"/>
      <c r="AO51" s="287"/>
      <c r="AP51" s="287"/>
      <c r="AQ51" s="287"/>
      <c r="AR51" s="287"/>
      <c r="AS51" s="287"/>
      <c r="AT51" s="287"/>
      <c r="AU51" s="287"/>
      <c r="AV51" s="287"/>
      <c r="AW51" s="287"/>
      <c r="AX51" s="287"/>
      <c r="AY51" s="287"/>
      <c r="AZ51" s="287"/>
      <c r="BA51" s="287"/>
      <c r="BB51" s="287"/>
      <c r="BC51" s="287"/>
      <c r="BD51" s="287"/>
      <c r="BE51" s="287"/>
      <c r="BF51" s="287"/>
      <c r="BG51" s="287"/>
      <c r="BH51" s="28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38"/>
      <c r="CX51" s="38"/>
      <c r="CY51" s="38"/>
      <c r="CZ51" s="38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77"/>
      <c r="DO51" s="77"/>
      <c r="DP51" s="77"/>
      <c r="DQ51" s="77"/>
      <c r="DR51" s="77"/>
      <c r="DS51" s="77"/>
      <c r="DT51" s="77"/>
      <c r="DU51" s="77"/>
      <c r="DV51" s="77"/>
      <c r="DW51" s="79"/>
    </row>
    <row r="52" spans="1:127" s="25" customFormat="1" ht="12.75" customHeight="1">
      <c r="A52" s="57"/>
      <c r="B52" s="164"/>
      <c r="C52" s="164"/>
      <c r="D52" s="164"/>
      <c r="E52" s="164"/>
      <c r="F52" s="164"/>
      <c r="G52" s="164"/>
      <c r="H52" s="40"/>
      <c r="I52" s="55"/>
      <c r="J52" s="420" t="s">
        <v>296</v>
      </c>
      <c r="K52" s="420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20"/>
      <c r="AA52" s="420"/>
      <c r="AB52" s="420"/>
      <c r="AC52" s="420"/>
      <c r="AD52" s="420"/>
      <c r="AE52" s="420"/>
      <c r="AF52" s="420"/>
      <c r="AG52" s="420"/>
      <c r="AH52" s="420"/>
      <c r="AI52" s="420"/>
      <c r="AJ52" s="420"/>
      <c r="AK52" s="420"/>
      <c r="AL52" s="420"/>
      <c r="AM52" s="420"/>
      <c r="AN52" s="420"/>
      <c r="AO52" s="420"/>
      <c r="AP52" s="420"/>
      <c r="AQ52" s="420"/>
      <c r="AR52" s="420"/>
      <c r="AS52" s="420"/>
      <c r="AT52" s="420"/>
      <c r="AU52" s="420"/>
      <c r="AV52" s="420"/>
      <c r="AW52" s="420"/>
      <c r="AX52" s="420"/>
      <c r="AY52" s="420"/>
      <c r="AZ52" s="420"/>
      <c r="BA52" s="420"/>
      <c r="BB52" s="420"/>
      <c r="BC52" s="420"/>
      <c r="BD52" s="420"/>
      <c r="BE52" s="420"/>
      <c r="BF52" s="420"/>
      <c r="BG52" s="420"/>
      <c r="BH52" s="420"/>
      <c r="BI52" s="420"/>
      <c r="BJ52" s="420"/>
      <c r="BK52" s="420"/>
      <c r="BL52" s="420"/>
      <c r="BM52" s="122"/>
      <c r="BN52" s="286" t="s">
        <v>503</v>
      </c>
      <c r="BO52" s="353"/>
      <c r="BP52" s="353"/>
      <c r="BQ52" s="353"/>
      <c r="BR52" s="353"/>
      <c r="BS52" s="353"/>
      <c r="BT52" s="353"/>
      <c r="BU52" s="353"/>
      <c r="BV52" s="353"/>
      <c r="BW52" s="353"/>
      <c r="BX52" s="353"/>
      <c r="BY52" s="353"/>
      <c r="BZ52" s="353"/>
      <c r="CA52" s="353"/>
      <c r="CB52" s="353"/>
      <c r="CC52" s="353"/>
      <c r="CD52" s="353"/>
      <c r="CE52" s="353"/>
      <c r="CF52" s="353"/>
      <c r="CG52" s="353"/>
      <c r="CH52" s="353"/>
      <c r="CI52" s="353"/>
      <c r="CJ52" s="353"/>
      <c r="CK52" s="353"/>
      <c r="CL52" s="353"/>
      <c r="CM52" s="353"/>
      <c r="CN52" s="353"/>
      <c r="CO52" s="353"/>
      <c r="CP52" s="353"/>
      <c r="CQ52" s="353"/>
      <c r="CR52" s="353"/>
      <c r="CS52" s="353"/>
      <c r="CT52" s="55"/>
      <c r="CU52" s="55"/>
      <c r="CV52" s="55"/>
      <c r="CW52" s="344" t="s">
        <v>503</v>
      </c>
      <c r="CX52" s="409"/>
      <c r="CY52" s="409"/>
      <c r="CZ52" s="409"/>
      <c r="DA52" s="409"/>
      <c r="DB52" s="409"/>
      <c r="DC52" s="409"/>
      <c r="DD52" s="409"/>
      <c r="DE52" s="409"/>
      <c r="DF52" s="409"/>
      <c r="DG52" s="409"/>
      <c r="DH52" s="409"/>
      <c r="DI52" s="409"/>
      <c r="DJ52" s="409"/>
      <c r="DK52" s="409"/>
      <c r="DL52" s="409"/>
      <c r="DM52" s="410"/>
      <c r="DN52" s="55"/>
      <c r="DO52" s="55"/>
      <c r="DP52" s="122"/>
      <c r="DQ52" s="122"/>
      <c r="DR52" s="55"/>
      <c r="DS52" s="55"/>
      <c r="DT52" s="55"/>
      <c r="DU52" s="55"/>
      <c r="DV52" s="55"/>
      <c r="DW52" s="71"/>
    </row>
    <row r="53" spans="1:127" s="25" customFormat="1" ht="9.75" customHeight="1">
      <c r="A53" s="80"/>
      <c r="B53" s="41"/>
      <c r="C53" s="41"/>
      <c r="D53" s="41"/>
      <c r="E53" s="41"/>
      <c r="F53" s="41"/>
      <c r="G53" s="41"/>
      <c r="H53" s="81"/>
      <c r="I53" s="56"/>
      <c r="J53" s="56"/>
      <c r="K53" s="56"/>
      <c r="L53" s="56"/>
      <c r="M53" s="56"/>
      <c r="N53" s="56"/>
      <c r="O53" s="56"/>
      <c r="P53" s="5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  <c r="AQ53" s="276"/>
      <c r="AR53" s="276"/>
      <c r="AS53" s="276"/>
      <c r="AT53" s="276"/>
      <c r="AU53" s="276"/>
      <c r="AV53" s="276"/>
      <c r="AW53" s="276"/>
      <c r="AX53" s="276"/>
      <c r="AY53" s="276"/>
      <c r="AZ53" s="276"/>
      <c r="BA53" s="276"/>
      <c r="BB53" s="276"/>
      <c r="BC53" s="276"/>
      <c r="BD53" s="276"/>
      <c r="BE53" s="276"/>
      <c r="BF53" s="276"/>
      <c r="BG53" s="276"/>
      <c r="BH53" s="276"/>
      <c r="BI53" s="276"/>
      <c r="BJ53" s="276"/>
      <c r="BK53" s="276"/>
      <c r="BL53" s="276"/>
      <c r="BM53" s="276"/>
      <c r="BN53" s="276"/>
      <c r="BO53" s="276"/>
      <c r="BP53" s="276"/>
      <c r="BQ53" s="276"/>
      <c r="BR53" s="276"/>
      <c r="BS53" s="276"/>
      <c r="BT53" s="276"/>
      <c r="BU53" s="276"/>
      <c r="BV53" s="276"/>
      <c r="BW53" s="276"/>
      <c r="BX53" s="276"/>
      <c r="BY53" s="276"/>
      <c r="BZ53" s="276"/>
      <c r="CA53" s="276"/>
      <c r="CB53" s="276"/>
      <c r="CC53" s="276"/>
      <c r="CD53" s="276"/>
      <c r="CE53" s="27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275" t="s">
        <v>168</v>
      </c>
      <c r="CX53" s="275"/>
      <c r="CY53" s="275"/>
      <c r="CZ53" s="275"/>
      <c r="DA53" s="275"/>
      <c r="DB53" s="275"/>
      <c r="DC53" s="275"/>
      <c r="DD53" s="275"/>
      <c r="DE53" s="275"/>
      <c r="DF53" s="275"/>
      <c r="DG53" s="275"/>
      <c r="DH53" s="275"/>
      <c r="DI53" s="275"/>
      <c r="DJ53" s="275"/>
      <c r="DK53" s="275"/>
      <c r="DL53" s="275"/>
      <c r="DM53" s="275"/>
      <c r="DN53" s="56"/>
      <c r="DO53" s="56"/>
      <c r="DP53" s="56"/>
      <c r="DQ53" s="56"/>
      <c r="DR53" s="56"/>
      <c r="DS53" s="56"/>
      <c r="DT53" s="56"/>
      <c r="DU53" s="56"/>
      <c r="DV53" s="56"/>
      <c r="DW53" s="76"/>
    </row>
    <row r="54" spans="1:127" s="25" customFormat="1" ht="13.5" customHeight="1">
      <c r="A54" s="399" t="s">
        <v>54</v>
      </c>
      <c r="B54" s="422"/>
      <c r="C54" s="422"/>
      <c r="D54" s="422"/>
      <c r="E54" s="422"/>
      <c r="F54" s="422"/>
      <c r="G54" s="422"/>
      <c r="H54" s="423"/>
      <c r="I54" s="111"/>
      <c r="J54" s="390" t="s">
        <v>89</v>
      </c>
      <c r="K54" s="390"/>
      <c r="L54" s="390"/>
      <c r="M54" s="390"/>
      <c r="N54" s="390"/>
      <c r="O54" s="390"/>
      <c r="P54" s="390"/>
      <c r="Q54" s="390"/>
      <c r="R54" s="390"/>
      <c r="S54" s="390"/>
      <c r="T54" s="390"/>
      <c r="U54" s="390"/>
      <c r="V54" s="390"/>
      <c r="W54" s="390"/>
      <c r="X54" s="390"/>
      <c r="Y54" s="390"/>
      <c r="Z54" s="390"/>
      <c r="AA54" s="390"/>
      <c r="AB54" s="390"/>
      <c r="AC54" s="390"/>
      <c r="AD54" s="390"/>
      <c r="AE54" s="390"/>
      <c r="AF54" s="390"/>
      <c r="AG54" s="390"/>
      <c r="AH54" s="390"/>
      <c r="AI54" s="390"/>
      <c r="AJ54" s="390"/>
      <c r="AK54" s="390"/>
      <c r="AL54" s="390"/>
      <c r="AM54" s="390"/>
      <c r="AN54" s="390"/>
      <c r="AO54" s="390"/>
      <c r="AP54" s="390"/>
      <c r="AQ54" s="390"/>
      <c r="AR54" s="390"/>
      <c r="AS54" s="390"/>
      <c r="AT54" s="390"/>
      <c r="AU54" s="390"/>
      <c r="AV54" s="390"/>
      <c r="AW54" s="390"/>
      <c r="AX54" s="390"/>
      <c r="AY54" s="390"/>
      <c r="AZ54" s="390"/>
      <c r="BA54" s="390"/>
      <c r="BB54" s="390"/>
      <c r="BC54" s="390"/>
      <c r="BD54" s="390"/>
      <c r="BE54" s="390"/>
      <c r="BF54" s="390"/>
      <c r="BG54" s="390"/>
      <c r="BH54" s="390"/>
      <c r="BI54" s="390"/>
      <c r="BJ54" s="390"/>
      <c r="BK54" s="390"/>
      <c r="BL54" s="390"/>
      <c r="BM54" s="390"/>
      <c r="BN54" s="390"/>
      <c r="BO54" s="390"/>
      <c r="BP54" s="390"/>
      <c r="BQ54" s="390"/>
      <c r="BR54" s="390"/>
      <c r="BS54" s="390"/>
      <c r="BT54" s="390"/>
      <c r="BU54" s="390"/>
      <c r="BV54" s="390"/>
      <c r="BW54" s="390"/>
      <c r="BX54" s="390"/>
      <c r="BY54" s="390"/>
      <c r="BZ54" s="390"/>
      <c r="CA54" s="390"/>
      <c r="CB54" s="390"/>
      <c r="CC54" s="390"/>
      <c r="CD54" s="390"/>
      <c r="CE54" s="390"/>
      <c r="CF54" s="390"/>
      <c r="CG54" s="390"/>
      <c r="CH54" s="390"/>
      <c r="CI54" s="390"/>
      <c r="CJ54" s="390"/>
      <c r="CK54" s="390"/>
      <c r="CL54" s="390"/>
      <c r="CM54" s="390"/>
      <c r="CN54" s="390"/>
      <c r="CO54" s="390"/>
      <c r="CP54" s="390"/>
      <c r="CQ54" s="390"/>
      <c r="CR54" s="390"/>
      <c r="CS54" s="390"/>
      <c r="CT54" s="390"/>
      <c r="CU54" s="390"/>
      <c r="CV54" s="390"/>
      <c r="CW54" s="390"/>
      <c r="CX54" s="390"/>
      <c r="CY54" s="390"/>
      <c r="CZ54" s="390"/>
      <c r="DA54" s="390"/>
      <c r="DB54" s="390"/>
      <c r="DC54" s="390"/>
      <c r="DD54" s="390"/>
      <c r="DE54" s="390"/>
      <c r="DF54" s="390"/>
      <c r="DG54" s="390"/>
      <c r="DH54" s="390"/>
      <c r="DI54" s="390"/>
      <c r="DJ54" s="390"/>
      <c r="DK54" s="390"/>
      <c r="DL54" s="390"/>
      <c r="DM54" s="390"/>
      <c r="DN54" s="390"/>
      <c r="DO54" s="390"/>
      <c r="DP54" s="390"/>
      <c r="DQ54" s="390"/>
      <c r="DR54" s="390"/>
      <c r="DS54" s="390"/>
      <c r="DT54" s="390"/>
      <c r="DU54" s="390"/>
      <c r="DV54" s="390"/>
      <c r="DW54" s="68"/>
    </row>
    <row r="55" spans="1:127" s="25" customFormat="1" ht="13.5" customHeight="1">
      <c r="A55" s="57"/>
      <c r="B55" s="38"/>
      <c r="C55" s="38"/>
      <c r="D55" s="38"/>
      <c r="E55" s="38"/>
      <c r="F55" s="38"/>
      <c r="G55" s="38"/>
      <c r="H55" s="40"/>
      <c r="I55" s="111"/>
      <c r="J55" s="390" t="s">
        <v>185</v>
      </c>
      <c r="K55" s="390"/>
      <c r="L55" s="390"/>
      <c r="M55" s="390"/>
      <c r="N55" s="390"/>
      <c r="O55" s="390"/>
      <c r="P55" s="390"/>
      <c r="Q55" s="390"/>
      <c r="R55" s="390"/>
      <c r="S55" s="390"/>
      <c r="T55" s="390"/>
      <c r="U55" s="390"/>
      <c r="V55" s="390"/>
      <c r="W55" s="390"/>
      <c r="X55" s="390"/>
      <c r="Y55" s="390"/>
      <c r="Z55" s="390"/>
      <c r="AA55" s="390"/>
      <c r="AB55" s="390"/>
      <c r="AC55" s="390"/>
      <c r="AD55" s="390"/>
      <c r="AE55" s="390"/>
      <c r="AF55" s="390"/>
      <c r="AG55" s="390"/>
      <c r="AH55" s="390"/>
      <c r="AI55" s="390"/>
      <c r="AJ55" s="390"/>
      <c r="AK55" s="390"/>
      <c r="AL55" s="390"/>
      <c r="AM55" s="390"/>
      <c r="AN55" s="390"/>
      <c r="AO55" s="390"/>
      <c r="AP55" s="390"/>
      <c r="AQ55" s="390"/>
      <c r="AR55" s="390"/>
      <c r="AS55" s="390"/>
      <c r="AT55" s="390"/>
      <c r="AU55" s="390"/>
      <c r="AV55" s="390"/>
      <c r="AW55" s="390"/>
      <c r="AX55" s="390"/>
      <c r="AY55" s="390"/>
      <c r="AZ55" s="390"/>
      <c r="BA55" s="390"/>
      <c r="BB55" s="390"/>
      <c r="BC55" s="390"/>
      <c r="BD55" s="390"/>
      <c r="BE55" s="390"/>
      <c r="BF55" s="390"/>
      <c r="BG55" s="390"/>
      <c r="BH55" s="391"/>
      <c r="BI55" s="338" t="s">
        <v>503</v>
      </c>
      <c r="BJ55" s="398"/>
      <c r="BK55" s="398"/>
      <c r="BL55" s="398"/>
      <c r="BM55" s="398"/>
      <c r="BN55" s="398"/>
      <c r="BO55" s="398"/>
      <c r="BP55" s="398"/>
      <c r="BQ55" s="398"/>
      <c r="BR55" s="398"/>
      <c r="BS55" s="398"/>
      <c r="BT55" s="398"/>
      <c r="BU55" s="398"/>
      <c r="BV55" s="398"/>
      <c r="BW55" s="398"/>
      <c r="BX55" s="398"/>
      <c r="BY55" s="398"/>
      <c r="BZ55" s="398"/>
      <c r="CA55" s="398"/>
      <c r="CB55" s="398"/>
      <c r="CC55" s="398"/>
      <c r="CD55" s="398"/>
      <c r="CE55" s="398"/>
      <c r="CF55" s="398"/>
      <c r="CG55" s="398"/>
      <c r="CH55" s="398"/>
      <c r="CI55" s="398"/>
      <c r="CJ55" s="398"/>
      <c r="CK55" s="398"/>
      <c r="CL55" s="398"/>
      <c r="CM55" s="398"/>
      <c r="CN55" s="398"/>
      <c r="CO55" s="398"/>
      <c r="CP55" s="398"/>
      <c r="CQ55" s="398"/>
      <c r="CR55" s="398"/>
      <c r="CS55" s="398"/>
      <c r="CT55" s="398"/>
      <c r="CU55" s="398"/>
      <c r="CV55" s="398"/>
      <c r="CW55" s="398"/>
      <c r="CX55" s="398"/>
      <c r="CY55" s="398"/>
      <c r="CZ55" s="398"/>
      <c r="DA55" s="398"/>
      <c r="DB55" s="398"/>
      <c r="DC55" s="398"/>
      <c r="DD55" s="398"/>
      <c r="DE55" s="398"/>
      <c r="DF55" s="398"/>
      <c r="DG55" s="398"/>
      <c r="DH55" s="398"/>
      <c r="DI55" s="398"/>
      <c r="DJ55" s="398"/>
      <c r="DK55" s="398"/>
      <c r="DL55" s="398"/>
      <c r="DM55" s="398"/>
      <c r="DN55" s="398"/>
      <c r="DO55" s="398"/>
      <c r="DP55" s="398"/>
      <c r="DQ55" s="398"/>
      <c r="DR55" s="398"/>
      <c r="DS55" s="398"/>
      <c r="DT55" s="398"/>
      <c r="DU55" s="398"/>
      <c r="DV55" s="398"/>
      <c r="DW55" s="407"/>
    </row>
    <row r="56" spans="1:127" s="25" customFormat="1" ht="30" customHeight="1">
      <c r="A56" s="80"/>
      <c r="B56" s="41"/>
      <c r="C56" s="41"/>
      <c r="D56" s="41"/>
      <c r="E56" s="41"/>
      <c r="F56" s="41"/>
      <c r="G56" s="41"/>
      <c r="H56" s="81"/>
      <c r="I56" s="111"/>
      <c r="J56" s="390" t="s">
        <v>186</v>
      </c>
      <c r="K56" s="390"/>
      <c r="L56" s="390"/>
      <c r="M56" s="390"/>
      <c r="N56" s="390"/>
      <c r="O56" s="390"/>
      <c r="P56" s="390"/>
      <c r="Q56" s="390"/>
      <c r="R56" s="390"/>
      <c r="S56" s="390"/>
      <c r="T56" s="390"/>
      <c r="U56" s="390"/>
      <c r="V56" s="390"/>
      <c r="W56" s="390"/>
      <c r="X56" s="390"/>
      <c r="Y56" s="390"/>
      <c r="Z56" s="390"/>
      <c r="AA56" s="390"/>
      <c r="AB56" s="390"/>
      <c r="AC56" s="390"/>
      <c r="AD56" s="390"/>
      <c r="AE56" s="390"/>
      <c r="AF56" s="390"/>
      <c r="AG56" s="390"/>
      <c r="AH56" s="390"/>
      <c r="AI56" s="390"/>
      <c r="AJ56" s="390"/>
      <c r="AK56" s="390"/>
      <c r="AL56" s="390"/>
      <c r="AM56" s="390"/>
      <c r="AN56" s="390"/>
      <c r="AO56" s="390"/>
      <c r="AP56" s="390"/>
      <c r="AQ56" s="390"/>
      <c r="AR56" s="390"/>
      <c r="AS56" s="390"/>
      <c r="AT56" s="390"/>
      <c r="AU56" s="390"/>
      <c r="AV56" s="390"/>
      <c r="AW56" s="390"/>
      <c r="AX56" s="390"/>
      <c r="AY56" s="390"/>
      <c r="AZ56" s="390"/>
      <c r="BA56" s="390"/>
      <c r="BB56" s="390"/>
      <c r="BC56" s="390"/>
      <c r="BD56" s="390"/>
      <c r="BE56" s="390"/>
      <c r="BF56" s="390"/>
      <c r="BG56" s="390"/>
      <c r="BH56" s="391"/>
      <c r="BI56" s="338" t="s">
        <v>503</v>
      </c>
      <c r="BJ56" s="398"/>
      <c r="BK56" s="398"/>
      <c r="BL56" s="398"/>
      <c r="BM56" s="398"/>
      <c r="BN56" s="398"/>
      <c r="BO56" s="398"/>
      <c r="BP56" s="398"/>
      <c r="BQ56" s="398"/>
      <c r="BR56" s="398"/>
      <c r="BS56" s="398"/>
      <c r="BT56" s="398"/>
      <c r="BU56" s="398"/>
      <c r="BV56" s="398"/>
      <c r="BW56" s="398"/>
      <c r="BX56" s="398"/>
      <c r="BY56" s="398"/>
      <c r="BZ56" s="398"/>
      <c r="CA56" s="398"/>
      <c r="CB56" s="398"/>
      <c r="CC56" s="398"/>
      <c r="CD56" s="398"/>
      <c r="CE56" s="398"/>
      <c r="CF56" s="398"/>
      <c r="CG56" s="398"/>
      <c r="CH56" s="398"/>
      <c r="CI56" s="398"/>
      <c r="CJ56" s="398"/>
      <c r="CK56" s="398"/>
      <c r="CL56" s="398"/>
      <c r="CM56" s="398"/>
      <c r="CN56" s="398"/>
      <c r="CO56" s="398"/>
      <c r="CP56" s="398"/>
      <c r="CQ56" s="398"/>
      <c r="CR56" s="398"/>
      <c r="CS56" s="398"/>
      <c r="CT56" s="398"/>
      <c r="CU56" s="398"/>
      <c r="CV56" s="398"/>
      <c r="CW56" s="398"/>
      <c r="CX56" s="398"/>
      <c r="CY56" s="398"/>
      <c r="CZ56" s="398"/>
      <c r="DA56" s="398"/>
      <c r="DB56" s="398"/>
      <c r="DC56" s="398"/>
      <c r="DD56" s="398"/>
      <c r="DE56" s="398"/>
      <c r="DF56" s="398"/>
      <c r="DG56" s="398"/>
      <c r="DH56" s="398"/>
      <c r="DI56" s="398"/>
      <c r="DJ56" s="398"/>
      <c r="DK56" s="398"/>
      <c r="DL56" s="398"/>
      <c r="DM56" s="398"/>
      <c r="DN56" s="398"/>
      <c r="DO56" s="398"/>
      <c r="DP56" s="398"/>
      <c r="DQ56" s="398"/>
      <c r="DR56" s="398"/>
      <c r="DS56" s="398"/>
      <c r="DT56" s="398"/>
      <c r="DU56" s="398"/>
      <c r="DV56" s="398"/>
      <c r="DW56" s="407"/>
    </row>
    <row r="57" spans="1:127" s="25" customFormat="1" ht="3" customHeight="1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</row>
    <row r="58" spans="1:127" s="5" customFormat="1" ht="24" customHeight="1">
      <c r="A58" s="320" t="s">
        <v>24</v>
      </c>
      <c r="B58" s="333"/>
      <c r="C58" s="333"/>
      <c r="D58" s="333"/>
      <c r="E58" s="333"/>
      <c r="F58" s="333"/>
      <c r="G58" s="333"/>
      <c r="H58" s="331" t="s">
        <v>475</v>
      </c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31"/>
      <c r="AH58" s="331"/>
      <c r="AI58" s="331"/>
      <c r="AJ58" s="331"/>
      <c r="AK58" s="331"/>
      <c r="AL58" s="331"/>
      <c r="AM58" s="331"/>
      <c r="AN58" s="331"/>
      <c r="AO58" s="331"/>
      <c r="AP58" s="331"/>
      <c r="AQ58" s="331"/>
      <c r="AR58" s="331"/>
      <c r="AS58" s="331"/>
      <c r="AT58" s="331"/>
      <c r="AU58" s="331"/>
      <c r="AV58" s="331"/>
      <c r="AW58" s="331"/>
      <c r="AX58" s="331"/>
      <c r="AY58" s="331"/>
      <c r="AZ58" s="331"/>
      <c r="BA58" s="331"/>
      <c r="BB58" s="331"/>
      <c r="BC58" s="331"/>
      <c r="BD58" s="331"/>
      <c r="BE58" s="331"/>
      <c r="BF58" s="331"/>
      <c r="BG58" s="331"/>
      <c r="BH58" s="331"/>
      <c r="BI58" s="331"/>
      <c r="BJ58" s="331"/>
      <c r="BK58" s="331"/>
      <c r="BL58" s="331"/>
      <c r="BM58" s="331"/>
      <c r="BN58" s="331"/>
      <c r="BO58" s="331"/>
      <c r="BP58" s="331"/>
      <c r="BQ58" s="331"/>
      <c r="BR58" s="331"/>
      <c r="BS58" s="331"/>
      <c r="BT58" s="331"/>
      <c r="BU58" s="331"/>
      <c r="BV58" s="331"/>
      <c r="BW58" s="331"/>
      <c r="BX58" s="331"/>
      <c r="BY58" s="331"/>
      <c r="BZ58" s="331"/>
      <c r="CA58" s="331"/>
      <c r="CB58" s="331"/>
      <c r="CC58" s="331"/>
      <c r="CD58" s="331"/>
      <c r="CE58" s="331"/>
      <c r="CF58" s="331"/>
      <c r="CG58" s="331"/>
      <c r="CH58" s="331"/>
      <c r="CI58" s="331"/>
      <c r="CJ58" s="331"/>
      <c r="CK58" s="331"/>
      <c r="CL58" s="331"/>
      <c r="CM58" s="331"/>
      <c r="CN58" s="331"/>
      <c r="CO58" s="331"/>
      <c r="CP58" s="331"/>
      <c r="CQ58" s="331"/>
      <c r="CR58" s="331"/>
      <c r="CS58" s="331"/>
      <c r="CT58" s="331"/>
      <c r="CU58" s="331"/>
      <c r="CV58" s="331"/>
      <c r="CW58" s="331"/>
      <c r="CX58" s="331"/>
      <c r="CY58" s="331"/>
      <c r="CZ58" s="331"/>
      <c r="DA58" s="331"/>
      <c r="DB58" s="331"/>
      <c r="DC58" s="331"/>
      <c r="DD58" s="331"/>
      <c r="DE58" s="331"/>
      <c r="DF58" s="331"/>
      <c r="DG58" s="331"/>
      <c r="DH58" s="331"/>
      <c r="DI58" s="331"/>
      <c r="DJ58" s="331"/>
      <c r="DK58" s="331"/>
      <c r="DL58" s="331"/>
      <c r="DM58" s="331"/>
      <c r="DN58" s="331"/>
      <c r="DO58" s="331"/>
      <c r="DP58" s="331"/>
      <c r="DQ58" s="331"/>
      <c r="DR58" s="331"/>
      <c r="DS58" s="331"/>
      <c r="DT58" s="331"/>
      <c r="DU58" s="331"/>
      <c r="DV58" s="331"/>
      <c r="DW58" s="108"/>
    </row>
    <row r="59" spans="1:127" s="5" customFormat="1" ht="36" customHeight="1">
      <c r="A59" s="318" t="s">
        <v>34</v>
      </c>
      <c r="B59" s="294"/>
      <c r="C59" s="294"/>
      <c r="D59" s="294"/>
      <c r="E59" s="294"/>
      <c r="F59" s="294"/>
      <c r="G59" s="294"/>
      <c r="H59" s="319" t="s">
        <v>547</v>
      </c>
      <c r="I59" s="319"/>
      <c r="J59" s="319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W59" s="319"/>
      <c r="X59" s="319"/>
      <c r="Y59" s="319"/>
      <c r="Z59" s="319"/>
      <c r="AA59" s="319"/>
      <c r="AB59" s="319"/>
      <c r="AC59" s="319"/>
      <c r="AD59" s="319"/>
      <c r="AE59" s="319"/>
      <c r="AF59" s="319"/>
      <c r="AG59" s="319"/>
      <c r="AH59" s="319"/>
      <c r="AI59" s="319"/>
      <c r="AJ59" s="319"/>
      <c r="AK59" s="319"/>
      <c r="AL59" s="319"/>
      <c r="AM59" s="319"/>
      <c r="AN59" s="319"/>
      <c r="AO59" s="319"/>
      <c r="AP59" s="319"/>
      <c r="AQ59" s="319"/>
      <c r="AR59" s="319"/>
      <c r="AS59" s="319"/>
      <c r="AT59" s="319"/>
      <c r="AU59" s="319"/>
      <c r="AV59" s="319"/>
      <c r="AW59" s="319"/>
      <c r="AX59" s="319"/>
      <c r="AY59" s="319"/>
      <c r="AZ59" s="319"/>
      <c r="BA59" s="319"/>
      <c r="BB59" s="319"/>
      <c r="BC59" s="319"/>
      <c r="BD59" s="319"/>
      <c r="BE59" s="319"/>
      <c r="BF59" s="319"/>
      <c r="BG59" s="319"/>
      <c r="BH59" s="319"/>
      <c r="BI59" s="319"/>
      <c r="BJ59" s="319"/>
      <c r="BK59" s="319"/>
      <c r="BL59" s="319"/>
      <c r="BM59" s="319"/>
      <c r="BN59" s="319"/>
      <c r="BO59" s="319"/>
      <c r="BP59" s="319"/>
      <c r="BQ59" s="319"/>
      <c r="BR59" s="319"/>
      <c r="BS59" s="319"/>
      <c r="BT59" s="319"/>
      <c r="BU59" s="319"/>
      <c r="BV59" s="319"/>
      <c r="BW59" s="319"/>
      <c r="BX59" s="319"/>
      <c r="BY59" s="319"/>
      <c r="BZ59" s="319"/>
      <c r="CA59" s="319"/>
      <c r="CB59" s="319"/>
      <c r="CC59" s="319"/>
      <c r="CD59" s="319"/>
      <c r="CE59" s="319"/>
      <c r="CF59" s="319"/>
      <c r="CG59" s="319"/>
      <c r="CH59" s="319"/>
      <c r="CI59" s="319"/>
      <c r="CJ59" s="319"/>
      <c r="CK59" s="319"/>
      <c r="CL59" s="319"/>
      <c r="CM59" s="319"/>
      <c r="CN59" s="319"/>
      <c r="CO59" s="319"/>
      <c r="CP59" s="319"/>
      <c r="CQ59" s="319"/>
      <c r="CR59" s="319"/>
      <c r="CS59" s="319"/>
      <c r="CT59" s="319"/>
      <c r="CU59" s="319"/>
      <c r="CV59" s="319"/>
      <c r="CW59" s="319"/>
      <c r="CX59" s="319"/>
      <c r="CY59" s="319"/>
      <c r="CZ59" s="319"/>
      <c r="DA59" s="319"/>
      <c r="DB59" s="319"/>
      <c r="DC59" s="319"/>
      <c r="DD59" s="319"/>
      <c r="DE59" s="319"/>
      <c r="DF59" s="319"/>
      <c r="DG59" s="319"/>
      <c r="DH59" s="319"/>
      <c r="DI59" s="319"/>
      <c r="DJ59" s="319"/>
      <c r="DK59" s="319"/>
      <c r="DL59" s="319"/>
      <c r="DM59" s="319"/>
      <c r="DN59" s="319"/>
      <c r="DO59" s="319"/>
      <c r="DP59" s="319"/>
      <c r="DQ59" s="319"/>
      <c r="DR59" s="319"/>
      <c r="DS59" s="319"/>
      <c r="DT59" s="319"/>
      <c r="DU59" s="319"/>
      <c r="DV59" s="319"/>
      <c r="DW59" s="131"/>
    </row>
    <row r="60" spans="1:127" s="9" customFormat="1" ht="24" customHeight="1">
      <c r="A60" s="318"/>
      <c r="B60" s="318"/>
      <c r="C60" s="318"/>
      <c r="D60" s="318"/>
      <c r="E60" s="318"/>
      <c r="F60" s="318"/>
      <c r="G60" s="318"/>
      <c r="H60" s="295" t="s">
        <v>161</v>
      </c>
      <c r="I60" s="319"/>
      <c r="J60" s="319"/>
      <c r="K60" s="319"/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19"/>
      <c r="W60" s="319"/>
      <c r="X60" s="319"/>
      <c r="Y60" s="319"/>
      <c r="Z60" s="319"/>
      <c r="AA60" s="319"/>
      <c r="AB60" s="319"/>
      <c r="AC60" s="319"/>
      <c r="AD60" s="319"/>
      <c r="AE60" s="319"/>
      <c r="AF60" s="319"/>
      <c r="AG60" s="319"/>
      <c r="AH60" s="319"/>
      <c r="AI60" s="319"/>
      <c r="AJ60" s="319"/>
      <c r="AK60" s="319"/>
      <c r="AL60" s="319"/>
      <c r="AM60" s="319"/>
      <c r="AN60" s="319"/>
      <c r="AO60" s="319"/>
      <c r="AP60" s="319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19"/>
      <c r="BH60" s="319"/>
      <c r="BI60" s="319"/>
      <c r="BJ60" s="319"/>
      <c r="BK60" s="319"/>
      <c r="BL60" s="319"/>
      <c r="BM60" s="319"/>
      <c r="BN60" s="319"/>
      <c r="BO60" s="319"/>
      <c r="BP60" s="319"/>
      <c r="BQ60" s="319"/>
      <c r="BR60" s="319"/>
      <c r="BS60" s="319"/>
      <c r="BT60" s="319"/>
      <c r="BU60" s="319"/>
      <c r="BV60" s="319"/>
      <c r="BW60" s="319"/>
      <c r="BX60" s="319"/>
      <c r="BY60" s="319"/>
      <c r="BZ60" s="319"/>
      <c r="CA60" s="319"/>
      <c r="CB60" s="319"/>
      <c r="CC60" s="319"/>
      <c r="CD60" s="319"/>
      <c r="CE60" s="319"/>
      <c r="CF60" s="319"/>
      <c r="CG60" s="319"/>
      <c r="CH60" s="319"/>
      <c r="CI60" s="319"/>
      <c r="CJ60" s="319"/>
      <c r="CK60" s="319"/>
      <c r="CL60" s="319"/>
      <c r="CM60" s="319"/>
      <c r="CN60" s="319"/>
      <c r="CO60" s="319"/>
      <c r="CP60" s="319"/>
      <c r="CQ60" s="319"/>
      <c r="CR60" s="319"/>
      <c r="CS60" s="319"/>
      <c r="CT60" s="319"/>
      <c r="CU60" s="319"/>
      <c r="CV60" s="319"/>
      <c r="CW60" s="319"/>
      <c r="CX60" s="319"/>
      <c r="CY60" s="319"/>
      <c r="CZ60" s="319"/>
      <c r="DA60" s="319"/>
      <c r="DB60" s="319"/>
      <c r="DC60" s="319"/>
      <c r="DD60" s="319"/>
      <c r="DE60" s="319"/>
      <c r="DF60" s="319"/>
      <c r="DG60" s="319"/>
      <c r="DH60" s="319"/>
      <c r="DI60" s="319"/>
      <c r="DJ60" s="319"/>
      <c r="DK60" s="319"/>
      <c r="DL60" s="319"/>
      <c r="DM60" s="319"/>
      <c r="DN60" s="319"/>
      <c r="DO60" s="319"/>
      <c r="DP60" s="319"/>
      <c r="DQ60" s="319"/>
      <c r="DR60" s="319"/>
      <c r="DS60" s="319"/>
      <c r="DT60" s="319"/>
      <c r="DU60" s="319"/>
      <c r="DV60" s="319"/>
      <c r="DW60" s="319"/>
    </row>
  </sheetData>
  <sheetProtection/>
  <mergeCells count="144">
    <mergeCell ref="A59:G59"/>
    <mergeCell ref="H59:DV59"/>
    <mergeCell ref="J54:DV54"/>
    <mergeCell ref="J55:BH55"/>
    <mergeCell ref="BI56:DW56"/>
    <mergeCell ref="J16:DW16"/>
    <mergeCell ref="A15:H15"/>
    <mergeCell ref="J15:BH15"/>
    <mergeCell ref="BI15:DW15"/>
    <mergeCell ref="BI41:DW41"/>
    <mergeCell ref="BI42:DW42"/>
    <mergeCell ref="J48:BH48"/>
    <mergeCell ref="J49:BN49"/>
    <mergeCell ref="J45:BH45"/>
    <mergeCell ref="J46:BK46"/>
    <mergeCell ref="A54:H54"/>
    <mergeCell ref="J56:BH56"/>
    <mergeCell ref="J41:BH41"/>
    <mergeCell ref="J40:BH40"/>
    <mergeCell ref="A7:DW7"/>
    <mergeCell ref="CY3:DC3"/>
    <mergeCell ref="A60:G60"/>
    <mergeCell ref="A23:H23"/>
    <mergeCell ref="A32:H32"/>
    <mergeCell ref="J43:BH44"/>
    <mergeCell ref="A58:G58"/>
    <mergeCell ref="H58:DV58"/>
    <mergeCell ref="BI55:DW55"/>
    <mergeCell ref="CF23:CJ23"/>
    <mergeCell ref="CT3:CX3"/>
    <mergeCell ref="DN1:DR1"/>
    <mergeCell ref="DD3:DH3"/>
    <mergeCell ref="DI3:DM3"/>
    <mergeCell ref="BI20:DW20"/>
    <mergeCell ref="A8:DW8"/>
    <mergeCell ref="A17:H17"/>
    <mergeCell ref="J17:BH17"/>
    <mergeCell ref="J18:BH18"/>
    <mergeCell ref="A9:DW9"/>
    <mergeCell ref="BY13:CC13"/>
    <mergeCell ref="CI13:CM13"/>
    <mergeCell ref="CN13:CR13"/>
    <mergeCell ref="J11:DW12"/>
    <mergeCell ref="J19:BH19"/>
    <mergeCell ref="A1:DL1"/>
    <mergeCell ref="A3:CR3"/>
    <mergeCell ref="A5:DW5"/>
    <mergeCell ref="BI19:DW19"/>
    <mergeCell ref="A16:H16"/>
    <mergeCell ref="DS1:DW1"/>
    <mergeCell ref="DN3:DR3"/>
    <mergeCell ref="DS3:DW3"/>
    <mergeCell ref="A10:DW10"/>
    <mergeCell ref="DC13:DG13"/>
    <mergeCell ref="DH13:DL13"/>
    <mergeCell ref="CD13:CH13"/>
    <mergeCell ref="BT13:BX13"/>
    <mergeCell ref="A21:H21"/>
    <mergeCell ref="J21:BH21"/>
    <mergeCell ref="A11:H14"/>
    <mergeCell ref="CX13:DB13"/>
    <mergeCell ref="BI17:DW17"/>
    <mergeCell ref="BI18:DW18"/>
    <mergeCell ref="A20:H20"/>
    <mergeCell ref="J20:BH20"/>
    <mergeCell ref="A19:H19"/>
    <mergeCell ref="A18:H18"/>
    <mergeCell ref="BV23:BZ23"/>
    <mergeCell ref="CA23:CE23"/>
    <mergeCell ref="BI27:DW27"/>
    <mergeCell ref="A26:H26"/>
    <mergeCell ref="J26:BH26"/>
    <mergeCell ref="A25:H25"/>
    <mergeCell ref="J25:DW25"/>
    <mergeCell ref="CK23:CO23"/>
    <mergeCell ref="J23:BH23"/>
    <mergeCell ref="BI28:DW28"/>
    <mergeCell ref="BI29:DW29"/>
    <mergeCell ref="A27:H27"/>
    <mergeCell ref="J27:BH27"/>
    <mergeCell ref="A28:H28"/>
    <mergeCell ref="J28:BH28"/>
    <mergeCell ref="A29:H29"/>
    <mergeCell ref="J29:BH29"/>
    <mergeCell ref="A30:H30"/>
    <mergeCell ref="J30:BH30"/>
    <mergeCell ref="BQ32:BU32"/>
    <mergeCell ref="BL32:BP32"/>
    <mergeCell ref="J37:BH37"/>
    <mergeCell ref="J32:BH32"/>
    <mergeCell ref="A34:H34"/>
    <mergeCell ref="J34:DW34"/>
    <mergeCell ref="J35:DV35"/>
    <mergeCell ref="CA37:CE37"/>
    <mergeCell ref="CA32:CE32"/>
    <mergeCell ref="A35:H35"/>
    <mergeCell ref="H60:DW60"/>
    <mergeCell ref="CK37:CO37"/>
    <mergeCell ref="CW53:DM53"/>
    <mergeCell ref="CW50:DM50"/>
    <mergeCell ref="J51:BH51"/>
    <mergeCell ref="J52:BL52"/>
    <mergeCell ref="Q53:CE53"/>
    <mergeCell ref="J39:BH39"/>
    <mergeCell ref="BI43:DW44"/>
    <mergeCell ref="CW46:DM46"/>
    <mergeCell ref="J42:BH42"/>
    <mergeCell ref="BI40:DW40"/>
    <mergeCell ref="DR13:DV13"/>
    <mergeCell ref="DM13:DQ13"/>
    <mergeCell ref="AZ13:BD13"/>
    <mergeCell ref="BE13:BI13"/>
    <mergeCell ref="BJ13:BN13"/>
    <mergeCell ref="CS13:CW13"/>
    <mergeCell ref="BO13:BS13"/>
    <mergeCell ref="J36:BH36"/>
    <mergeCell ref="BI21:DW21"/>
    <mergeCell ref="BI26:DW26"/>
    <mergeCell ref="CP23:CT23"/>
    <mergeCell ref="DE23:DI23"/>
    <mergeCell ref="BL23:BP23"/>
    <mergeCell ref="DJ23:DN23"/>
    <mergeCell ref="DO23:DS23"/>
    <mergeCell ref="CZ23:DD23"/>
    <mergeCell ref="BQ23:BU23"/>
    <mergeCell ref="CU23:CY23"/>
    <mergeCell ref="BI30:DW30"/>
    <mergeCell ref="BI39:DW39"/>
    <mergeCell ref="BL37:BP37"/>
    <mergeCell ref="BQ37:BU37"/>
    <mergeCell ref="CF37:CJ37"/>
    <mergeCell ref="BV37:BZ37"/>
    <mergeCell ref="CP32:CT32"/>
    <mergeCell ref="CK32:CO32"/>
    <mergeCell ref="BV32:BZ32"/>
    <mergeCell ref="CF32:CJ32"/>
    <mergeCell ref="CW49:DM49"/>
    <mergeCell ref="CW52:DM52"/>
    <mergeCell ref="BM46:CS46"/>
    <mergeCell ref="BO49:CS49"/>
    <mergeCell ref="BN52:CS52"/>
    <mergeCell ref="CW47:DM47"/>
    <mergeCell ref="Q47:CE47"/>
    <mergeCell ref="Q50:CE50"/>
  </mergeCells>
  <conditionalFormatting sqref="DN1:DW1">
    <cfRule type="cellIs" priority="1" dxfId="0" operator="equal" stopIfTrue="1">
      <formula>"-"</formula>
    </cfRule>
  </conditionalFormatting>
  <conditionalFormatting sqref="AZ13:DV13 BL23:DS23 BL32:BZ32 CF32:CT32 BL37:CO37">
    <cfRule type="cellIs" priority="2" dxfId="2" operator="equal" stopIfTrue="1">
      <formula>"-"</formula>
    </cfRule>
  </conditionalFormatting>
  <conditionalFormatting sqref="BI15:DW15 BI39:DW39 BI26:DW30 BI17:DW18 BI20:DW21">
    <cfRule type="cellIs" priority="3" dxfId="2" operator="equal" stopIfTrue="1">
      <formula>"---"</formula>
    </cfRule>
  </conditionalFormatting>
  <printOptions/>
  <pageMargins left="0.63" right="0.35433070866141736" top="0.32" bottom="0.27" header="0.21" footer="0.196850393700787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W64"/>
  <sheetViews>
    <sheetView showGridLines="0" view="pageBreakPreview" zoomScaleSheetLayoutView="100" zoomScalePageLayoutView="0" workbookViewId="0" topLeftCell="A1">
      <selection activeCell="A9" sqref="A9:DW9"/>
    </sheetView>
  </sheetViews>
  <sheetFormatPr defaultColWidth="0.74609375" defaultRowHeight="12.75"/>
  <cols>
    <col min="1" max="16384" width="0.74609375" style="1" customWidth="1"/>
  </cols>
  <sheetData>
    <row r="1" spans="1:127" ht="15">
      <c r="A1" s="358" t="s">
        <v>25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  <c r="AR1" s="358"/>
      <c r="AS1" s="358"/>
      <c r="AT1" s="358"/>
      <c r="AU1" s="358"/>
      <c r="AV1" s="358"/>
      <c r="AW1" s="358"/>
      <c r="AX1" s="358"/>
      <c r="AY1" s="358"/>
      <c r="AZ1" s="358"/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  <c r="BL1" s="358"/>
      <c r="BM1" s="358"/>
      <c r="BN1" s="358"/>
      <c r="BO1" s="358"/>
      <c r="BP1" s="358"/>
      <c r="BQ1" s="358"/>
      <c r="BR1" s="358"/>
      <c r="BS1" s="358"/>
      <c r="BT1" s="358"/>
      <c r="BU1" s="358"/>
      <c r="BV1" s="358"/>
      <c r="BW1" s="358"/>
      <c r="BX1" s="358"/>
      <c r="BY1" s="358"/>
      <c r="BZ1" s="358"/>
      <c r="CA1" s="358"/>
      <c r="CB1" s="358"/>
      <c r="CC1" s="358"/>
      <c r="CD1" s="358"/>
      <c r="CE1" s="358"/>
      <c r="CF1" s="358"/>
      <c r="CG1" s="358"/>
      <c r="CH1" s="358"/>
      <c r="CI1" s="358"/>
      <c r="CJ1" s="358"/>
      <c r="CK1" s="358"/>
      <c r="CL1" s="358"/>
      <c r="CM1" s="358"/>
      <c r="CN1" s="358"/>
      <c r="CO1" s="358"/>
      <c r="CP1" s="358"/>
      <c r="CQ1" s="358"/>
      <c r="CR1" s="358"/>
      <c r="CS1" s="358"/>
      <c r="CT1" s="358"/>
      <c r="CU1" s="358"/>
      <c r="CV1" s="358"/>
      <c r="CW1" s="358"/>
      <c r="CX1" s="358"/>
      <c r="CY1" s="358"/>
      <c r="CZ1" s="358"/>
      <c r="DA1" s="358"/>
      <c r="DB1" s="358"/>
      <c r="DC1" s="358"/>
      <c r="DD1" s="358"/>
      <c r="DE1" s="358"/>
      <c r="DF1" s="358"/>
      <c r="DG1" s="358"/>
      <c r="DH1" s="358"/>
      <c r="DI1" s="358"/>
      <c r="DJ1" s="358"/>
      <c r="DK1" s="358"/>
      <c r="DL1" s="358"/>
      <c r="DM1" s="92"/>
      <c r="DN1" s="408" t="s">
        <v>32</v>
      </c>
      <c r="DO1" s="409"/>
      <c r="DP1" s="409"/>
      <c r="DQ1" s="409"/>
      <c r="DR1" s="410"/>
      <c r="DS1" s="408" t="s">
        <v>32</v>
      </c>
      <c r="DT1" s="409"/>
      <c r="DU1" s="409"/>
      <c r="DV1" s="409"/>
      <c r="DW1" s="410"/>
    </row>
    <row r="2" spans="1:127" ht="6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</row>
    <row r="3" spans="1:127" ht="15">
      <c r="A3" s="358" t="s">
        <v>6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358"/>
      <c r="AY3" s="358"/>
      <c r="AZ3" s="358"/>
      <c r="BA3" s="358"/>
      <c r="BB3" s="358"/>
      <c r="BC3" s="358"/>
      <c r="BD3" s="358"/>
      <c r="BE3" s="358"/>
      <c r="BF3" s="358"/>
      <c r="BG3" s="358"/>
      <c r="BH3" s="358"/>
      <c r="BI3" s="358"/>
      <c r="BJ3" s="358"/>
      <c r="BK3" s="358"/>
      <c r="BL3" s="358"/>
      <c r="BM3" s="358"/>
      <c r="BN3" s="358"/>
      <c r="BO3" s="358"/>
      <c r="BP3" s="358"/>
      <c r="BQ3" s="358"/>
      <c r="BR3" s="358"/>
      <c r="BS3" s="358"/>
      <c r="BT3" s="358"/>
      <c r="BU3" s="358"/>
      <c r="BV3" s="358"/>
      <c r="BW3" s="358"/>
      <c r="BX3" s="358"/>
      <c r="BY3" s="358"/>
      <c r="BZ3" s="358"/>
      <c r="CA3" s="358"/>
      <c r="CB3" s="358"/>
      <c r="CC3" s="358"/>
      <c r="CD3" s="358"/>
      <c r="CE3" s="358"/>
      <c r="CF3" s="358"/>
      <c r="CG3" s="358"/>
      <c r="CH3" s="358"/>
      <c r="CI3" s="358"/>
      <c r="CJ3" s="358"/>
      <c r="CK3" s="358"/>
      <c r="CL3" s="358"/>
      <c r="CM3" s="358"/>
      <c r="CN3" s="358"/>
      <c r="CO3" s="358"/>
      <c r="CP3" s="358"/>
      <c r="CQ3" s="358"/>
      <c r="CR3" s="358"/>
      <c r="CS3" s="92"/>
      <c r="CT3" s="395" t="s">
        <v>7</v>
      </c>
      <c r="CU3" s="396"/>
      <c r="CV3" s="396"/>
      <c r="CW3" s="396"/>
      <c r="CX3" s="397"/>
      <c r="CY3" s="395">
        <v>1</v>
      </c>
      <c r="CZ3" s="396"/>
      <c r="DA3" s="396"/>
      <c r="DB3" s="396"/>
      <c r="DC3" s="397"/>
      <c r="DD3" s="395">
        <v>1</v>
      </c>
      <c r="DE3" s="396"/>
      <c r="DF3" s="396"/>
      <c r="DG3" s="396"/>
      <c r="DH3" s="397"/>
      <c r="DI3" s="395">
        <v>0</v>
      </c>
      <c r="DJ3" s="396"/>
      <c r="DK3" s="396"/>
      <c r="DL3" s="396"/>
      <c r="DM3" s="397"/>
      <c r="DN3" s="395">
        <v>0</v>
      </c>
      <c r="DO3" s="396"/>
      <c r="DP3" s="396"/>
      <c r="DQ3" s="396"/>
      <c r="DR3" s="397"/>
      <c r="DS3" s="395">
        <v>1</v>
      </c>
      <c r="DT3" s="396"/>
      <c r="DU3" s="396"/>
      <c r="DV3" s="396"/>
      <c r="DW3" s="397"/>
    </row>
    <row r="4" spans="1:127" s="2" customFormat="1" ht="4.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</row>
    <row r="5" spans="1:127" s="17" customFormat="1" ht="15" customHeight="1">
      <c r="A5" s="341" t="s">
        <v>389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1"/>
      <c r="AX5" s="341"/>
      <c r="AY5" s="341"/>
      <c r="AZ5" s="341"/>
      <c r="BA5" s="341"/>
      <c r="BB5" s="341"/>
      <c r="BC5" s="341"/>
      <c r="BD5" s="341"/>
      <c r="BE5" s="341"/>
      <c r="BF5" s="341"/>
      <c r="BG5" s="341"/>
      <c r="BH5" s="341"/>
      <c r="BI5" s="341"/>
      <c r="BJ5" s="341"/>
      <c r="BK5" s="341"/>
      <c r="BL5" s="341"/>
      <c r="BM5" s="341"/>
      <c r="BN5" s="341"/>
      <c r="BO5" s="341"/>
      <c r="BP5" s="341"/>
      <c r="BQ5" s="341"/>
      <c r="BR5" s="341"/>
      <c r="BS5" s="341"/>
      <c r="BT5" s="341"/>
      <c r="BU5" s="341"/>
      <c r="BV5" s="341"/>
      <c r="BW5" s="341"/>
      <c r="BX5" s="341"/>
      <c r="BY5" s="341"/>
      <c r="BZ5" s="341"/>
      <c r="CA5" s="341"/>
      <c r="CB5" s="341"/>
      <c r="CC5" s="341"/>
      <c r="CD5" s="341"/>
      <c r="CE5" s="341"/>
      <c r="CF5" s="341"/>
      <c r="CG5" s="341"/>
      <c r="CH5" s="341"/>
      <c r="CI5" s="341"/>
      <c r="CJ5" s="341"/>
      <c r="CK5" s="341"/>
      <c r="CL5" s="341"/>
      <c r="CM5" s="341"/>
      <c r="CN5" s="341"/>
      <c r="CO5" s="341"/>
      <c r="CP5" s="341"/>
      <c r="CQ5" s="341"/>
      <c r="CR5" s="341"/>
      <c r="CS5" s="341"/>
      <c r="CT5" s="341"/>
      <c r="CU5" s="341"/>
      <c r="CV5" s="341"/>
      <c r="CW5" s="341"/>
      <c r="CX5" s="341"/>
      <c r="CY5" s="341"/>
      <c r="CZ5" s="341"/>
      <c r="DA5" s="341"/>
      <c r="DB5" s="341"/>
      <c r="DC5" s="341"/>
      <c r="DD5" s="341"/>
      <c r="DE5" s="341"/>
      <c r="DF5" s="341"/>
      <c r="DG5" s="341"/>
      <c r="DH5" s="341"/>
      <c r="DI5" s="341"/>
      <c r="DJ5" s="341"/>
      <c r="DK5" s="341"/>
      <c r="DL5" s="341"/>
      <c r="DM5" s="341"/>
      <c r="DN5" s="341"/>
      <c r="DO5" s="341"/>
      <c r="DP5" s="341"/>
      <c r="DQ5" s="341"/>
      <c r="DR5" s="341"/>
      <c r="DS5" s="341"/>
      <c r="DT5" s="341"/>
      <c r="DU5" s="341"/>
      <c r="DV5" s="341"/>
      <c r="DW5" s="341"/>
    </row>
    <row r="6" spans="1:127" ht="6.7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</row>
    <row r="7" spans="1:127" s="2" customFormat="1" ht="15" customHeight="1">
      <c r="A7" s="402" t="s">
        <v>106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2"/>
      <c r="AC7" s="402"/>
      <c r="AD7" s="402"/>
      <c r="AE7" s="402"/>
      <c r="AF7" s="402"/>
      <c r="AG7" s="402"/>
      <c r="AH7" s="402"/>
      <c r="AI7" s="402"/>
      <c r="AJ7" s="402"/>
      <c r="AK7" s="402"/>
      <c r="AL7" s="402"/>
      <c r="AM7" s="402"/>
      <c r="AN7" s="402"/>
      <c r="AO7" s="402"/>
      <c r="AP7" s="402"/>
      <c r="AQ7" s="402"/>
      <c r="AR7" s="402"/>
      <c r="AS7" s="402"/>
      <c r="AT7" s="402"/>
      <c r="AU7" s="402"/>
      <c r="AV7" s="402"/>
      <c r="AW7" s="402"/>
      <c r="AX7" s="402"/>
      <c r="AY7" s="402"/>
      <c r="AZ7" s="402"/>
      <c r="BA7" s="402"/>
      <c r="BB7" s="402"/>
      <c r="BC7" s="402"/>
      <c r="BD7" s="402"/>
      <c r="BE7" s="402"/>
      <c r="BF7" s="402"/>
      <c r="BG7" s="402"/>
      <c r="BH7" s="402"/>
      <c r="BI7" s="402"/>
      <c r="BJ7" s="402"/>
      <c r="BK7" s="402"/>
      <c r="BL7" s="402"/>
      <c r="BM7" s="402"/>
      <c r="BN7" s="402"/>
      <c r="BO7" s="402"/>
      <c r="BP7" s="402"/>
      <c r="BQ7" s="402"/>
      <c r="BR7" s="402"/>
      <c r="BS7" s="402"/>
      <c r="BT7" s="402"/>
      <c r="BU7" s="402"/>
      <c r="BV7" s="402"/>
      <c r="BW7" s="402"/>
      <c r="BX7" s="402"/>
      <c r="BY7" s="402"/>
      <c r="BZ7" s="402"/>
      <c r="CA7" s="402"/>
      <c r="CB7" s="402"/>
      <c r="CC7" s="402"/>
      <c r="CD7" s="402"/>
      <c r="CE7" s="402"/>
      <c r="CF7" s="402"/>
      <c r="CG7" s="402"/>
      <c r="CH7" s="402"/>
      <c r="CI7" s="402"/>
      <c r="CJ7" s="402"/>
      <c r="CK7" s="402"/>
      <c r="CL7" s="402"/>
      <c r="CM7" s="402"/>
      <c r="CN7" s="402"/>
      <c r="CO7" s="402"/>
      <c r="CP7" s="402"/>
      <c r="CQ7" s="402"/>
      <c r="CR7" s="402"/>
      <c r="CS7" s="402"/>
      <c r="CT7" s="402"/>
      <c r="CU7" s="402"/>
      <c r="CV7" s="402"/>
      <c r="CW7" s="402"/>
      <c r="CX7" s="402"/>
      <c r="CY7" s="402"/>
      <c r="CZ7" s="402"/>
      <c r="DA7" s="402"/>
      <c r="DB7" s="402"/>
      <c r="DC7" s="402"/>
      <c r="DD7" s="402"/>
      <c r="DE7" s="402"/>
      <c r="DF7" s="402"/>
      <c r="DG7" s="402"/>
      <c r="DH7" s="402"/>
      <c r="DI7" s="402"/>
      <c r="DJ7" s="402"/>
      <c r="DK7" s="402"/>
      <c r="DL7" s="402"/>
      <c r="DM7" s="402"/>
      <c r="DN7" s="402"/>
      <c r="DO7" s="402"/>
      <c r="DP7" s="402"/>
      <c r="DQ7" s="402"/>
      <c r="DR7" s="402"/>
      <c r="DS7" s="402"/>
      <c r="DT7" s="402"/>
      <c r="DU7" s="402"/>
      <c r="DV7" s="402"/>
      <c r="DW7" s="402"/>
    </row>
    <row r="8" spans="1:127" s="2" customFormat="1" ht="17.25" customHeight="1">
      <c r="A8" s="419" t="str">
        <f>'стр.1'!BD20</f>
        <v>---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3"/>
      <c r="AQ8" s="343"/>
      <c r="AR8" s="343"/>
      <c r="AS8" s="343"/>
      <c r="AT8" s="343"/>
      <c r="AU8" s="343"/>
      <c r="AV8" s="343"/>
      <c r="AW8" s="343"/>
      <c r="AX8" s="343"/>
      <c r="AY8" s="343"/>
      <c r="AZ8" s="343"/>
      <c r="BA8" s="343"/>
      <c r="BB8" s="343"/>
      <c r="BC8" s="343"/>
      <c r="BD8" s="343"/>
      <c r="BE8" s="343"/>
      <c r="BF8" s="343"/>
      <c r="BG8" s="343"/>
      <c r="BH8" s="343"/>
      <c r="BI8" s="343"/>
      <c r="BJ8" s="343"/>
      <c r="BK8" s="343"/>
      <c r="BL8" s="343"/>
      <c r="BM8" s="343"/>
      <c r="BN8" s="343"/>
      <c r="BO8" s="343"/>
      <c r="BP8" s="343"/>
      <c r="BQ8" s="343"/>
      <c r="BR8" s="343"/>
      <c r="BS8" s="343"/>
      <c r="BT8" s="343"/>
      <c r="BU8" s="343"/>
      <c r="BV8" s="343"/>
      <c r="BW8" s="343"/>
      <c r="BX8" s="343"/>
      <c r="BY8" s="343"/>
      <c r="BZ8" s="343"/>
      <c r="CA8" s="343"/>
      <c r="CB8" s="343"/>
      <c r="CC8" s="343"/>
      <c r="CD8" s="343"/>
      <c r="CE8" s="343"/>
      <c r="CF8" s="343"/>
      <c r="CG8" s="343"/>
      <c r="CH8" s="343"/>
      <c r="CI8" s="343"/>
      <c r="CJ8" s="343"/>
      <c r="CK8" s="343"/>
      <c r="CL8" s="343"/>
      <c r="CM8" s="343"/>
      <c r="CN8" s="343"/>
      <c r="CO8" s="343"/>
      <c r="CP8" s="343"/>
      <c r="CQ8" s="343"/>
      <c r="CR8" s="343"/>
      <c r="CS8" s="343"/>
      <c r="CT8" s="343"/>
      <c r="CU8" s="343"/>
      <c r="CV8" s="343"/>
      <c r="CW8" s="343"/>
      <c r="CX8" s="343"/>
      <c r="CY8" s="343"/>
      <c r="CZ8" s="343"/>
      <c r="DA8" s="343"/>
      <c r="DB8" s="343"/>
      <c r="DC8" s="343"/>
      <c r="DD8" s="343"/>
      <c r="DE8" s="343"/>
      <c r="DF8" s="343"/>
      <c r="DG8" s="343"/>
      <c r="DH8" s="343"/>
      <c r="DI8" s="343"/>
      <c r="DJ8" s="343"/>
      <c r="DK8" s="343"/>
      <c r="DL8" s="343"/>
      <c r="DM8" s="343"/>
      <c r="DN8" s="343"/>
      <c r="DO8" s="343"/>
      <c r="DP8" s="343"/>
      <c r="DQ8" s="343"/>
      <c r="DR8" s="343"/>
      <c r="DS8" s="343"/>
      <c r="DT8" s="343"/>
      <c r="DU8" s="343"/>
      <c r="DV8" s="343"/>
      <c r="DW8" s="343"/>
    </row>
    <row r="9" spans="1:127" s="18" customFormat="1" ht="18" customHeight="1">
      <c r="A9" s="291" t="s">
        <v>242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291"/>
      <c r="BS9" s="291"/>
      <c r="BT9" s="291"/>
      <c r="BU9" s="291"/>
      <c r="BV9" s="291"/>
      <c r="BW9" s="291"/>
      <c r="BX9" s="291"/>
      <c r="BY9" s="291"/>
      <c r="BZ9" s="291"/>
      <c r="CA9" s="291"/>
      <c r="CB9" s="291"/>
      <c r="CC9" s="291"/>
      <c r="CD9" s="291"/>
      <c r="CE9" s="291"/>
      <c r="CF9" s="291"/>
      <c r="CG9" s="291"/>
      <c r="CH9" s="291"/>
      <c r="CI9" s="291"/>
      <c r="CJ9" s="291"/>
      <c r="CK9" s="291"/>
      <c r="CL9" s="291"/>
      <c r="CM9" s="291"/>
      <c r="CN9" s="291"/>
      <c r="CO9" s="291"/>
      <c r="CP9" s="291"/>
      <c r="CQ9" s="291"/>
      <c r="CR9" s="291"/>
      <c r="CS9" s="291"/>
      <c r="CT9" s="291"/>
      <c r="CU9" s="291"/>
      <c r="CV9" s="291"/>
      <c r="CW9" s="291"/>
      <c r="CX9" s="291"/>
      <c r="CY9" s="291"/>
      <c r="CZ9" s="291"/>
      <c r="DA9" s="291"/>
      <c r="DB9" s="291"/>
      <c r="DC9" s="291"/>
      <c r="DD9" s="291"/>
      <c r="DE9" s="291"/>
      <c r="DF9" s="291"/>
      <c r="DG9" s="291"/>
      <c r="DH9" s="291"/>
      <c r="DI9" s="291"/>
      <c r="DJ9" s="291"/>
      <c r="DK9" s="291"/>
      <c r="DL9" s="291"/>
      <c r="DM9" s="291"/>
      <c r="DN9" s="291"/>
      <c r="DO9" s="291"/>
      <c r="DP9" s="291"/>
      <c r="DQ9" s="291"/>
      <c r="DR9" s="291"/>
      <c r="DS9" s="291"/>
      <c r="DT9" s="291"/>
      <c r="DU9" s="291"/>
      <c r="DV9" s="291"/>
      <c r="DW9" s="291"/>
    </row>
    <row r="10" spans="1:127" ht="21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85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</row>
    <row r="11" spans="1:127" ht="15" customHeight="1">
      <c r="A11" s="395" t="s">
        <v>59</v>
      </c>
      <c r="B11" s="396"/>
      <c r="C11" s="396"/>
      <c r="D11" s="396"/>
      <c r="E11" s="396"/>
      <c r="F11" s="397"/>
      <c r="G11" s="141"/>
      <c r="H11" s="142"/>
      <c r="I11" s="396" t="s">
        <v>562</v>
      </c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6"/>
      <c r="U11" s="396"/>
      <c r="V11" s="396"/>
      <c r="W11" s="396"/>
      <c r="X11" s="396"/>
      <c r="Y11" s="396"/>
      <c r="Z11" s="396"/>
      <c r="AA11" s="396"/>
      <c r="AB11" s="396"/>
      <c r="AC11" s="396"/>
      <c r="AD11" s="396"/>
      <c r="AE11" s="396"/>
      <c r="AF11" s="396"/>
      <c r="AG11" s="396"/>
      <c r="AH11" s="396"/>
      <c r="AI11" s="396"/>
      <c r="AJ11" s="396"/>
      <c r="AK11" s="396"/>
      <c r="AL11" s="396"/>
      <c r="AM11" s="396"/>
      <c r="AN11" s="396"/>
      <c r="AO11" s="396"/>
      <c r="AP11" s="396"/>
      <c r="AQ11" s="396"/>
      <c r="AR11" s="396"/>
      <c r="AS11" s="396"/>
      <c r="AT11" s="396"/>
      <c r="AU11" s="396"/>
      <c r="AV11" s="396"/>
      <c r="AW11" s="142"/>
      <c r="AX11" s="142"/>
      <c r="AY11" s="165"/>
      <c r="AZ11" s="142"/>
      <c r="BA11" s="143"/>
      <c r="BB11" s="304" t="s">
        <v>60</v>
      </c>
      <c r="BC11" s="305"/>
      <c r="BD11" s="305"/>
      <c r="BE11" s="305"/>
      <c r="BF11" s="305"/>
      <c r="BG11" s="305"/>
      <c r="BH11" s="305"/>
      <c r="BI11" s="305"/>
      <c r="BJ11" s="305"/>
      <c r="BK11" s="305"/>
      <c r="BL11" s="305"/>
      <c r="BM11" s="305"/>
      <c r="BN11" s="305"/>
      <c r="BO11" s="305"/>
      <c r="BP11" s="305"/>
      <c r="BQ11" s="305"/>
      <c r="BR11" s="305"/>
      <c r="BS11" s="305"/>
      <c r="BT11" s="305"/>
      <c r="BU11" s="305"/>
      <c r="BV11" s="305"/>
      <c r="BW11" s="305"/>
      <c r="BX11" s="305"/>
      <c r="BY11" s="305"/>
      <c r="BZ11" s="305"/>
      <c r="CA11" s="305"/>
      <c r="CB11" s="305"/>
      <c r="CC11" s="305"/>
      <c r="CD11" s="305"/>
      <c r="CE11" s="305"/>
      <c r="CF11" s="305"/>
      <c r="CG11" s="305"/>
      <c r="CH11" s="305"/>
      <c r="CI11" s="305"/>
      <c r="CJ11" s="305"/>
      <c r="CK11" s="305"/>
      <c r="CL11" s="305"/>
      <c r="CM11" s="305"/>
      <c r="CN11" s="305"/>
      <c r="CO11" s="305"/>
      <c r="CP11" s="305"/>
      <c r="CQ11" s="305"/>
      <c r="CR11" s="305"/>
      <c r="CS11" s="305"/>
      <c r="CT11" s="305"/>
      <c r="CU11" s="305"/>
      <c r="CV11" s="305"/>
      <c r="CW11" s="305"/>
      <c r="CX11" s="305"/>
      <c r="CY11" s="305"/>
      <c r="CZ11" s="305"/>
      <c r="DA11" s="305"/>
      <c r="DB11" s="305"/>
      <c r="DC11" s="305"/>
      <c r="DD11" s="305"/>
      <c r="DE11" s="305"/>
      <c r="DF11" s="305"/>
      <c r="DG11" s="305"/>
      <c r="DH11" s="305"/>
      <c r="DI11" s="305"/>
      <c r="DJ11" s="305"/>
      <c r="DK11" s="305"/>
      <c r="DL11" s="305"/>
      <c r="DM11" s="305"/>
      <c r="DN11" s="305"/>
      <c r="DO11" s="305"/>
      <c r="DP11" s="305"/>
      <c r="DQ11" s="305"/>
      <c r="DR11" s="305"/>
      <c r="DS11" s="305"/>
      <c r="DT11" s="305"/>
      <c r="DU11" s="305"/>
      <c r="DV11" s="305"/>
      <c r="DW11" s="306"/>
    </row>
    <row r="12" spans="1:127" ht="15" customHeight="1">
      <c r="A12" s="399" t="s">
        <v>503</v>
      </c>
      <c r="B12" s="400"/>
      <c r="C12" s="400"/>
      <c r="D12" s="400"/>
      <c r="E12" s="400"/>
      <c r="F12" s="401"/>
      <c r="G12" s="144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9"/>
      <c r="BB12" s="370" t="s">
        <v>503</v>
      </c>
      <c r="BC12" s="371"/>
      <c r="BD12" s="371"/>
      <c r="BE12" s="371"/>
      <c r="BF12" s="371"/>
      <c r="BG12" s="371"/>
      <c r="BH12" s="371"/>
      <c r="BI12" s="371"/>
      <c r="BJ12" s="371"/>
      <c r="BK12" s="371"/>
      <c r="BL12" s="371"/>
      <c r="BM12" s="371"/>
      <c r="BN12" s="371"/>
      <c r="BO12" s="371"/>
      <c r="BP12" s="371"/>
      <c r="BQ12" s="371"/>
      <c r="BR12" s="371"/>
      <c r="BS12" s="371"/>
      <c r="BT12" s="371"/>
      <c r="BU12" s="371"/>
      <c r="BV12" s="371"/>
      <c r="BW12" s="371"/>
      <c r="BX12" s="371"/>
      <c r="BY12" s="371"/>
      <c r="BZ12" s="371"/>
      <c r="CA12" s="371"/>
      <c r="CB12" s="371"/>
      <c r="CC12" s="371"/>
      <c r="CD12" s="371"/>
      <c r="CE12" s="371"/>
      <c r="CF12" s="371"/>
      <c r="CG12" s="371"/>
      <c r="CH12" s="371"/>
      <c r="CI12" s="371"/>
      <c r="CJ12" s="371"/>
      <c r="CK12" s="371"/>
      <c r="CL12" s="371"/>
      <c r="CM12" s="371"/>
      <c r="CN12" s="371"/>
      <c r="CO12" s="371"/>
      <c r="CP12" s="371"/>
      <c r="CQ12" s="371"/>
      <c r="CR12" s="371"/>
      <c r="CS12" s="371"/>
      <c r="CT12" s="371"/>
      <c r="CU12" s="371"/>
      <c r="CV12" s="371"/>
      <c r="CW12" s="371"/>
      <c r="CX12" s="371"/>
      <c r="CY12" s="371"/>
      <c r="CZ12" s="371"/>
      <c r="DA12" s="371"/>
      <c r="DB12" s="371"/>
      <c r="DC12" s="371"/>
      <c r="DD12" s="371"/>
      <c r="DE12" s="371"/>
      <c r="DF12" s="371"/>
      <c r="DG12" s="371"/>
      <c r="DH12" s="371"/>
      <c r="DI12" s="371"/>
      <c r="DJ12" s="371"/>
      <c r="DK12" s="371"/>
      <c r="DL12" s="371"/>
      <c r="DM12" s="371"/>
      <c r="DN12" s="371"/>
      <c r="DO12" s="371"/>
      <c r="DP12" s="371"/>
      <c r="DQ12" s="371"/>
      <c r="DR12" s="371"/>
      <c r="DS12" s="371"/>
      <c r="DT12" s="371"/>
      <c r="DU12" s="371"/>
      <c r="DV12" s="371"/>
      <c r="DW12" s="372"/>
    </row>
    <row r="13" spans="1:127" ht="15">
      <c r="A13" s="404"/>
      <c r="B13" s="405"/>
      <c r="C13" s="405"/>
      <c r="D13" s="405"/>
      <c r="E13" s="405"/>
      <c r="F13" s="406"/>
      <c r="G13" s="160"/>
      <c r="H13" s="153"/>
      <c r="I13" s="408" t="s">
        <v>32</v>
      </c>
      <c r="J13" s="409"/>
      <c r="K13" s="409"/>
      <c r="L13" s="409"/>
      <c r="M13" s="410"/>
      <c r="N13" s="408" t="s">
        <v>32</v>
      </c>
      <c r="O13" s="409"/>
      <c r="P13" s="409"/>
      <c r="Q13" s="409"/>
      <c r="R13" s="410"/>
      <c r="S13" s="408" t="s">
        <v>62</v>
      </c>
      <c r="T13" s="409"/>
      <c r="U13" s="409"/>
      <c r="V13" s="409"/>
      <c r="W13" s="410"/>
      <c r="X13" s="408" t="s">
        <v>32</v>
      </c>
      <c r="Y13" s="409"/>
      <c r="Z13" s="409"/>
      <c r="AA13" s="409"/>
      <c r="AB13" s="410"/>
      <c r="AC13" s="408" t="s">
        <v>32</v>
      </c>
      <c r="AD13" s="409"/>
      <c r="AE13" s="409"/>
      <c r="AF13" s="409"/>
      <c r="AG13" s="410"/>
      <c r="AH13" s="408" t="s">
        <v>62</v>
      </c>
      <c r="AI13" s="409"/>
      <c r="AJ13" s="409"/>
      <c r="AK13" s="409"/>
      <c r="AL13" s="410"/>
      <c r="AM13" s="408" t="s">
        <v>32</v>
      </c>
      <c r="AN13" s="409"/>
      <c r="AO13" s="409"/>
      <c r="AP13" s="409"/>
      <c r="AQ13" s="410"/>
      <c r="AR13" s="408" t="s">
        <v>32</v>
      </c>
      <c r="AS13" s="409"/>
      <c r="AT13" s="409"/>
      <c r="AU13" s="409"/>
      <c r="AV13" s="410"/>
      <c r="AW13" s="425" t="s">
        <v>61</v>
      </c>
      <c r="AX13" s="387"/>
      <c r="AY13" s="387"/>
      <c r="AZ13" s="387"/>
      <c r="BA13" s="285"/>
      <c r="BB13" s="424"/>
      <c r="BC13" s="379"/>
      <c r="BD13" s="379"/>
      <c r="BE13" s="379"/>
      <c r="BF13" s="379"/>
      <c r="BG13" s="379"/>
      <c r="BH13" s="379"/>
      <c r="BI13" s="379"/>
      <c r="BJ13" s="379"/>
      <c r="BK13" s="379"/>
      <c r="BL13" s="379"/>
      <c r="BM13" s="379"/>
      <c r="BN13" s="379"/>
      <c r="BO13" s="379"/>
      <c r="BP13" s="379"/>
      <c r="BQ13" s="379"/>
      <c r="BR13" s="379"/>
      <c r="BS13" s="379"/>
      <c r="BT13" s="379"/>
      <c r="BU13" s="379"/>
      <c r="BV13" s="379"/>
      <c r="BW13" s="379"/>
      <c r="BX13" s="379"/>
      <c r="BY13" s="379"/>
      <c r="BZ13" s="379"/>
      <c r="CA13" s="379"/>
      <c r="CB13" s="379"/>
      <c r="CC13" s="379"/>
      <c r="CD13" s="379"/>
      <c r="CE13" s="379"/>
      <c r="CF13" s="379"/>
      <c r="CG13" s="379"/>
      <c r="CH13" s="379"/>
      <c r="CI13" s="379"/>
      <c r="CJ13" s="379"/>
      <c r="CK13" s="379"/>
      <c r="CL13" s="379"/>
      <c r="CM13" s="379"/>
      <c r="CN13" s="379"/>
      <c r="CO13" s="379"/>
      <c r="CP13" s="379"/>
      <c r="CQ13" s="379"/>
      <c r="CR13" s="379"/>
      <c r="CS13" s="379"/>
      <c r="CT13" s="379"/>
      <c r="CU13" s="379"/>
      <c r="CV13" s="379"/>
      <c r="CW13" s="379"/>
      <c r="CX13" s="379"/>
      <c r="CY13" s="379"/>
      <c r="CZ13" s="379"/>
      <c r="DA13" s="379"/>
      <c r="DB13" s="379"/>
      <c r="DC13" s="379"/>
      <c r="DD13" s="379"/>
      <c r="DE13" s="379"/>
      <c r="DF13" s="379"/>
      <c r="DG13" s="379"/>
      <c r="DH13" s="379"/>
      <c r="DI13" s="379"/>
      <c r="DJ13" s="379"/>
      <c r="DK13" s="379"/>
      <c r="DL13" s="379"/>
      <c r="DM13" s="379"/>
      <c r="DN13" s="379"/>
      <c r="DO13" s="379"/>
      <c r="DP13" s="379"/>
      <c r="DQ13" s="379"/>
      <c r="DR13" s="379"/>
      <c r="DS13" s="379"/>
      <c r="DT13" s="379"/>
      <c r="DU13" s="379"/>
      <c r="DV13" s="379"/>
      <c r="DW13" s="380"/>
    </row>
    <row r="14" spans="1:127" ht="15" customHeight="1">
      <c r="A14" s="352"/>
      <c r="B14" s="353"/>
      <c r="C14" s="353"/>
      <c r="D14" s="353"/>
      <c r="E14" s="353"/>
      <c r="F14" s="354"/>
      <c r="G14" s="162"/>
      <c r="H14" s="15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151"/>
      <c r="T14" s="151"/>
      <c r="U14" s="151"/>
      <c r="V14" s="151"/>
      <c r="W14" s="15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151"/>
      <c r="AI14" s="151"/>
      <c r="AJ14" s="151"/>
      <c r="AK14" s="151"/>
      <c r="AL14" s="15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151"/>
      <c r="AX14" s="151"/>
      <c r="AY14" s="151"/>
      <c r="AZ14" s="151"/>
      <c r="BA14" s="163"/>
      <c r="BB14" s="373"/>
      <c r="BC14" s="374"/>
      <c r="BD14" s="374"/>
      <c r="BE14" s="374"/>
      <c r="BF14" s="374"/>
      <c r="BG14" s="374"/>
      <c r="BH14" s="374"/>
      <c r="BI14" s="374"/>
      <c r="BJ14" s="374"/>
      <c r="BK14" s="374"/>
      <c r="BL14" s="374"/>
      <c r="BM14" s="374"/>
      <c r="BN14" s="374"/>
      <c r="BO14" s="374"/>
      <c r="BP14" s="374"/>
      <c r="BQ14" s="374"/>
      <c r="BR14" s="374"/>
      <c r="BS14" s="374"/>
      <c r="BT14" s="374"/>
      <c r="BU14" s="374"/>
      <c r="BV14" s="374"/>
      <c r="BW14" s="374"/>
      <c r="BX14" s="374"/>
      <c r="BY14" s="374"/>
      <c r="BZ14" s="374"/>
      <c r="CA14" s="374"/>
      <c r="CB14" s="374"/>
      <c r="CC14" s="374"/>
      <c r="CD14" s="374"/>
      <c r="CE14" s="374"/>
      <c r="CF14" s="374"/>
      <c r="CG14" s="374"/>
      <c r="CH14" s="374"/>
      <c r="CI14" s="374"/>
      <c r="CJ14" s="374"/>
      <c r="CK14" s="374"/>
      <c r="CL14" s="374"/>
      <c r="CM14" s="374"/>
      <c r="CN14" s="374"/>
      <c r="CO14" s="374"/>
      <c r="CP14" s="374"/>
      <c r="CQ14" s="374"/>
      <c r="CR14" s="374"/>
      <c r="CS14" s="374"/>
      <c r="CT14" s="374"/>
      <c r="CU14" s="374"/>
      <c r="CV14" s="374"/>
      <c r="CW14" s="374"/>
      <c r="CX14" s="374"/>
      <c r="CY14" s="374"/>
      <c r="CZ14" s="374"/>
      <c r="DA14" s="374"/>
      <c r="DB14" s="374"/>
      <c r="DC14" s="374"/>
      <c r="DD14" s="374"/>
      <c r="DE14" s="374"/>
      <c r="DF14" s="374"/>
      <c r="DG14" s="374"/>
      <c r="DH14" s="374"/>
      <c r="DI14" s="374"/>
      <c r="DJ14" s="374"/>
      <c r="DK14" s="374"/>
      <c r="DL14" s="374"/>
      <c r="DM14" s="374"/>
      <c r="DN14" s="374"/>
      <c r="DO14" s="374"/>
      <c r="DP14" s="374"/>
      <c r="DQ14" s="374"/>
      <c r="DR14" s="374"/>
      <c r="DS14" s="374"/>
      <c r="DT14" s="374"/>
      <c r="DU14" s="374"/>
      <c r="DV14" s="374"/>
      <c r="DW14" s="375"/>
    </row>
    <row r="15" spans="1:127" ht="15" customHeight="1">
      <c r="A15" s="399" t="s">
        <v>503</v>
      </c>
      <c r="B15" s="400"/>
      <c r="C15" s="400"/>
      <c r="D15" s="400"/>
      <c r="E15" s="400"/>
      <c r="F15" s="401"/>
      <c r="G15" s="144"/>
      <c r="H15" s="152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152"/>
      <c r="T15" s="152"/>
      <c r="U15" s="152"/>
      <c r="V15" s="152"/>
      <c r="W15" s="152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152"/>
      <c r="AI15" s="152"/>
      <c r="AJ15" s="152"/>
      <c r="AK15" s="152"/>
      <c r="AL15" s="152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152"/>
      <c r="AX15" s="152"/>
      <c r="AY15" s="152"/>
      <c r="AZ15" s="152"/>
      <c r="BA15" s="159"/>
      <c r="BB15" s="370" t="s">
        <v>503</v>
      </c>
      <c r="BC15" s="371"/>
      <c r="BD15" s="371"/>
      <c r="BE15" s="371"/>
      <c r="BF15" s="371"/>
      <c r="BG15" s="371"/>
      <c r="BH15" s="371"/>
      <c r="BI15" s="371"/>
      <c r="BJ15" s="371"/>
      <c r="BK15" s="371"/>
      <c r="BL15" s="371"/>
      <c r="BM15" s="371"/>
      <c r="BN15" s="371"/>
      <c r="BO15" s="371"/>
      <c r="BP15" s="371"/>
      <c r="BQ15" s="371"/>
      <c r="BR15" s="371"/>
      <c r="BS15" s="371"/>
      <c r="BT15" s="371"/>
      <c r="BU15" s="371"/>
      <c r="BV15" s="371"/>
      <c r="BW15" s="371"/>
      <c r="BX15" s="371"/>
      <c r="BY15" s="371"/>
      <c r="BZ15" s="371"/>
      <c r="CA15" s="371"/>
      <c r="CB15" s="371"/>
      <c r="CC15" s="371"/>
      <c r="CD15" s="371"/>
      <c r="CE15" s="371"/>
      <c r="CF15" s="371"/>
      <c r="CG15" s="371"/>
      <c r="CH15" s="371"/>
      <c r="CI15" s="371"/>
      <c r="CJ15" s="371"/>
      <c r="CK15" s="371"/>
      <c r="CL15" s="371"/>
      <c r="CM15" s="371"/>
      <c r="CN15" s="371"/>
      <c r="CO15" s="371"/>
      <c r="CP15" s="371"/>
      <c r="CQ15" s="371"/>
      <c r="CR15" s="371"/>
      <c r="CS15" s="371"/>
      <c r="CT15" s="371"/>
      <c r="CU15" s="371"/>
      <c r="CV15" s="371"/>
      <c r="CW15" s="371"/>
      <c r="CX15" s="371"/>
      <c r="CY15" s="371"/>
      <c r="CZ15" s="371"/>
      <c r="DA15" s="371"/>
      <c r="DB15" s="371"/>
      <c r="DC15" s="371"/>
      <c r="DD15" s="371"/>
      <c r="DE15" s="371"/>
      <c r="DF15" s="371"/>
      <c r="DG15" s="371"/>
      <c r="DH15" s="371"/>
      <c r="DI15" s="371"/>
      <c r="DJ15" s="371"/>
      <c r="DK15" s="371"/>
      <c r="DL15" s="371"/>
      <c r="DM15" s="371"/>
      <c r="DN15" s="371"/>
      <c r="DO15" s="371"/>
      <c r="DP15" s="371"/>
      <c r="DQ15" s="371"/>
      <c r="DR15" s="371"/>
      <c r="DS15" s="371"/>
      <c r="DT15" s="371"/>
      <c r="DU15" s="371"/>
      <c r="DV15" s="371"/>
      <c r="DW15" s="372"/>
    </row>
    <row r="16" spans="1:127" ht="15">
      <c r="A16" s="404"/>
      <c r="B16" s="405"/>
      <c r="C16" s="405"/>
      <c r="D16" s="405"/>
      <c r="E16" s="405"/>
      <c r="F16" s="406"/>
      <c r="G16" s="160"/>
      <c r="H16" s="153"/>
      <c r="I16" s="408" t="s">
        <v>32</v>
      </c>
      <c r="J16" s="409"/>
      <c r="K16" s="409"/>
      <c r="L16" s="409"/>
      <c r="M16" s="410"/>
      <c r="N16" s="408" t="s">
        <v>32</v>
      </c>
      <c r="O16" s="409"/>
      <c r="P16" s="409"/>
      <c r="Q16" s="409"/>
      <c r="R16" s="410"/>
      <c r="S16" s="408" t="s">
        <v>62</v>
      </c>
      <c r="T16" s="409"/>
      <c r="U16" s="409"/>
      <c r="V16" s="409"/>
      <c r="W16" s="410"/>
      <c r="X16" s="408" t="s">
        <v>32</v>
      </c>
      <c r="Y16" s="409"/>
      <c r="Z16" s="409"/>
      <c r="AA16" s="409"/>
      <c r="AB16" s="410"/>
      <c r="AC16" s="408" t="s">
        <v>32</v>
      </c>
      <c r="AD16" s="409"/>
      <c r="AE16" s="409"/>
      <c r="AF16" s="409"/>
      <c r="AG16" s="410"/>
      <c r="AH16" s="408" t="s">
        <v>62</v>
      </c>
      <c r="AI16" s="409"/>
      <c r="AJ16" s="409"/>
      <c r="AK16" s="409"/>
      <c r="AL16" s="410"/>
      <c r="AM16" s="408" t="s">
        <v>32</v>
      </c>
      <c r="AN16" s="409"/>
      <c r="AO16" s="409"/>
      <c r="AP16" s="409"/>
      <c r="AQ16" s="410"/>
      <c r="AR16" s="408" t="s">
        <v>32</v>
      </c>
      <c r="AS16" s="409"/>
      <c r="AT16" s="409"/>
      <c r="AU16" s="409"/>
      <c r="AV16" s="410"/>
      <c r="AW16" s="153"/>
      <c r="AX16" s="153"/>
      <c r="AY16" s="153"/>
      <c r="AZ16" s="153"/>
      <c r="BA16" s="161"/>
      <c r="BB16" s="424"/>
      <c r="BC16" s="379"/>
      <c r="BD16" s="379"/>
      <c r="BE16" s="379"/>
      <c r="BF16" s="379"/>
      <c r="BG16" s="379"/>
      <c r="BH16" s="379"/>
      <c r="BI16" s="379"/>
      <c r="BJ16" s="379"/>
      <c r="BK16" s="379"/>
      <c r="BL16" s="379"/>
      <c r="BM16" s="379"/>
      <c r="BN16" s="379"/>
      <c r="BO16" s="379"/>
      <c r="BP16" s="379"/>
      <c r="BQ16" s="379"/>
      <c r="BR16" s="379"/>
      <c r="BS16" s="379"/>
      <c r="BT16" s="379"/>
      <c r="BU16" s="379"/>
      <c r="BV16" s="379"/>
      <c r="BW16" s="379"/>
      <c r="BX16" s="379"/>
      <c r="BY16" s="379"/>
      <c r="BZ16" s="379"/>
      <c r="CA16" s="379"/>
      <c r="CB16" s="379"/>
      <c r="CC16" s="379"/>
      <c r="CD16" s="379"/>
      <c r="CE16" s="379"/>
      <c r="CF16" s="379"/>
      <c r="CG16" s="379"/>
      <c r="CH16" s="379"/>
      <c r="CI16" s="379"/>
      <c r="CJ16" s="379"/>
      <c r="CK16" s="379"/>
      <c r="CL16" s="379"/>
      <c r="CM16" s="379"/>
      <c r="CN16" s="379"/>
      <c r="CO16" s="379"/>
      <c r="CP16" s="379"/>
      <c r="CQ16" s="379"/>
      <c r="CR16" s="379"/>
      <c r="CS16" s="379"/>
      <c r="CT16" s="379"/>
      <c r="CU16" s="379"/>
      <c r="CV16" s="379"/>
      <c r="CW16" s="379"/>
      <c r="CX16" s="379"/>
      <c r="CY16" s="379"/>
      <c r="CZ16" s="379"/>
      <c r="DA16" s="379"/>
      <c r="DB16" s="379"/>
      <c r="DC16" s="379"/>
      <c r="DD16" s="379"/>
      <c r="DE16" s="379"/>
      <c r="DF16" s="379"/>
      <c r="DG16" s="379"/>
      <c r="DH16" s="379"/>
      <c r="DI16" s="379"/>
      <c r="DJ16" s="379"/>
      <c r="DK16" s="379"/>
      <c r="DL16" s="379"/>
      <c r="DM16" s="379"/>
      <c r="DN16" s="379"/>
      <c r="DO16" s="379"/>
      <c r="DP16" s="379"/>
      <c r="DQ16" s="379"/>
      <c r="DR16" s="379"/>
      <c r="DS16" s="379"/>
      <c r="DT16" s="379"/>
      <c r="DU16" s="379"/>
      <c r="DV16" s="379"/>
      <c r="DW16" s="380"/>
    </row>
    <row r="17" spans="1:127" ht="15" customHeight="1">
      <c r="A17" s="352"/>
      <c r="B17" s="353"/>
      <c r="C17" s="353"/>
      <c r="D17" s="353"/>
      <c r="E17" s="353"/>
      <c r="F17" s="354"/>
      <c r="G17" s="162"/>
      <c r="H17" s="15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151"/>
      <c r="T17" s="151"/>
      <c r="U17" s="151"/>
      <c r="V17" s="151"/>
      <c r="W17" s="15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151"/>
      <c r="AI17" s="151"/>
      <c r="AJ17" s="151"/>
      <c r="AK17" s="151"/>
      <c r="AL17" s="15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151"/>
      <c r="AX17" s="151"/>
      <c r="AY17" s="151"/>
      <c r="AZ17" s="151"/>
      <c r="BA17" s="163"/>
      <c r="BB17" s="373"/>
      <c r="BC17" s="374"/>
      <c r="BD17" s="374"/>
      <c r="BE17" s="374"/>
      <c r="BF17" s="374"/>
      <c r="BG17" s="374"/>
      <c r="BH17" s="374"/>
      <c r="BI17" s="374"/>
      <c r="BJ17" s="374"/>
      <c r="BK17" s="374"/>
      <c r="BL17" s="374"/>
      <c r="BM17" s="374"/>
      <c r="BN17" s="374"/>
      <c r="BO17" s="374"/>
      <c r="BP17" s="374"/>
      <c r="BQ17" s="374"/>
      <c r="BR17" s="374"/>
      <c r="BS17" s="374"/>
      <c r="BT17" s="374"/>
      <c r="BU17" s="374"/>
      <c r="BV17" s="374"/>
      <c r="BW17" s="374"/>
      <c r="BX17" s="374"/>
      <c r="BY17" s="374"/>
      <c r="BZ17" s="374"/>
      <c r="CA17" s="374"/>
      <c r="CB17" s="374"/>
      <c r="CC17" s="374"/>
      <c r="CD17" s="374"/>
      <c r="CE17" s="374"/>
      <c r="CF17" s="374"/>
      <c r="CG17" s="374"/>
      <c r="CH17" s="374"/>
      <c r="CI17" s="374"/>
      <c r="CJ17" s="374"/>
      <c r="CK17" s="374"/>
      <c r="CL17" s="374"/>
      <c r="CM17" s="374"/>
      <c r="CN17" s="374"/>
      <c r="CO17" s="374"/>
      <c r="CP17" s="374"/>
      <c r="CQ17" s="374"/>
      <c r="CR17" s="374"/>
      <c r="CS17" s="374"/>
      <c r="CT17" s="374"/>
      <c r="CU17" s="374"/>
      <c r="CV17" s="374"/>
      <c r="CW17" s="374"/>
      <c r="CX17" s="374"/>
      <c r="CY17" s="374"/>
      <c r="CZ17" s="374"/>
      <c r="DA17" s="374"/>
      <c r="DB17" s="374"/>
      <c r="DC17" s="374"/>
      <c r="DD17" s="374"/>
      <c r="DE17" s="374"/>
      <c r="DF17" s="374"/>
      <c r="DG17" s="374"/>
      <c r="DH17" s="374"/>
      <c r="DI17" s="374"/>
      <c r="DJ17" s="374"/>
      <c r="DK17" s="374"/>
      <c r="DL17" s="374"/>
      <c r="DM17" s="374"/>
      <c r="DN17" s="374"/>
      <c r="DO17" s="374"/>
      <c r="DP17" s="374"/>
      <c r="DQ17" s="374"/>
      <c r="DR17" s="374"/>
      <c r="DS17" s="374"/>
      <c r="DT17" s="374"/>
      <c r="DU17" s="374"/>
      <c r="DV17" s="374"/>
      <c r="DW17" s="375"/>
    </row>
    <row r="18" spans="1:127" ht="15" customHeight="1">
      <c r="A18" s="399" t="s">
        <v>503</v>
      </c>
      <c r="B18" s="400"/>
      <c r="C18" s="400"/>
      <c r="D18" s="400"/>
      <c r="E18" s="400"/>
      <c r="F18" s="401"/>
      <c r="G18" s="144"/>
      <c r="H18" s="152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152"/>
      <c r="T18" s="152"/>
      <c r="U18" s="152"/>
      <c r="V18" s="152"/>
      <c r="W18" s="152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152"/>
      <c r="AI18" s="152"/>
      <c r="AJ18" s="152"/>
      <c r="AK18" s="152"/>
      <c r="AL18" s="152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152"/>
      <c r="AX18" s="152"/>
      <c r="AY18" s="152"/>
      <c r="AZ18" s="152"/>
      <c r="BA18" s="159"/>
      <c r="BB18" s="370" t="s">
        <v>503</v>
      </c>
      <c r="BC18" s="371"/>
      <c r="BD18" s="371"/>
      <c r="BE18" s="371"/>
      <c r="BF18" s="371"/>
      <c r="BG18" s="371"/>
      <c r="BH18" s="371"/>
      <c r="BI18" s="371"/>
      <c r="BJ18" s="371"/>
      <c r="BK18" s="371"/>
      <c r="BL18" s="371"/>
      <c r="BM18" s="371"/>
      <c r="BN18" s="371"/>
      <c r="BO18" s="371"/>
      <c r="BP18" s="371"/>
      <c r="BQ18" s="371"/>
      <c r="BR18" s="371"/>
      <c r="BS18" s="371"/>
      <c r="BT18" s="371"/>
      <c r="BU18" s="371"/>
      <c r="BV18" s="371"/>
      <c r="BW18" s="371"/>
      <c r="BX18" s="371"/>
      <c r="BY18" s="371"/>
      <c r="BZ18" s="371"/>
      <c r="CA18" s="371"/>
      <c r="CB18" s="371"/>
      <c r="CC18" s="371"/>
      <c r="CD18" s="371"/>
      <c r="CE18" s="371"/>
      <c r="CF18" s="371"/>
      <c r="CG18" s="371"/>
      <c r="CH18" s="371"/>
      <c r="CI18" s="371"/>
      <c r="CJ18" s="371"/>
      <c r="CK18" s="371"/>
      <c r="CL18" s="371"/>
      <c r="CM18" s="371"/>
      <c r="CN18" s="371"/>
      <c r="CO18" s="371"/>
      <c r="CP18" s="371"/>
      <c r="CQ18" s="371"/>
      <c r="CR18" s="371"/>
      <c r="CS18" s="371"/>
      <c r="CT18" s="371"/>
      <c r="CU18" s="371"/>
      <c r="CV18" s="371"/>
      <c r="CW18" s="371"/>
      <c r="CX18" s="371"/>
      <c r="CY18" s="371"/>
      <c r="CZ18" s="371"/>
      <c r="DA18" s="371"/>
      <c r="DB18" s="371"/>
      <c r="DC18" s="371"/>
      <c r="DD18" s="371"/>
      <c r="DE18" s="371"/>
      <c r="DF18" s="371"/>
      <c r="DG18" s="371"/>
      <c r="DH18" s="371"/>
      <c r="DI18" s="371"/>
      <c r="DJ18" s="371"/>
      <c r="DK18" s="371"/>
      <c r="DL18" s="371"/>
      <c r="DM18" s="371"/>
      <c r="DN18" s="371"/>
      <c r="DO18" s="371"/>
      <c r="DP18" s="371"/>
      <c r="DQ18" s="371"/>
      <c r="DR18" s="371"/>
      <c r="DS18" s="371"/>
      <c r="DT18" s="371"/>
      <c r="DU18" s="371"/>
      <c r="DV18" s="371"/>
      <c r="DW18" s="372"/>
    </row>
    <row r="19" spans="1:127" ht="15">
      <c r="A19" s="404"/>
      <c r="B19" s="405"/>
      <c r="C19" s="405"/>
      <c r="D19" s="405"/>
      <c r="E19" s="405"/>
      <c r="F19" s="406"/>
      <c r="G19" s="160"/>
      <c r="H19" s="153"/>
      <c r="I19" s="408" t="s">
        <v>32</v>
      </c>
      <c r="J19" s="409"/>
      <c r="K19" s="409"/>
      <c r="L19" s="409"/>
      <c r="M19" s="410"/>
      <c r="N19" s="408" t="s">
        <v>32</v>
      </c>
      <c r="O19" s="409"/>
      <c r="P19" s="409"/>
      <c r="Q19" s="409"/>
      <c r="R19" s="410"/>
      <c r="S19" s="408" t="s">
        <v>62</v>
      </c>
      <c r="T19" s="409"/>
      <c r="U19" s="409"/>
      <c r="V19" s="409"/>
      <c r="W19" s="410"/>
      <c r="X19" s="408" t="s">
        <v>32</v>
      </c>
      <c r="Y19" s="409"/>
      <c r="Z19" s="409"/>
      <c r="AA19" s="409"/>
      <c r="AB19" s="410"/>
      <c r="AC19" s="408" t="s">
        <v>32</v>
      </c>
      <c r="AD19" s="409"/>
      <c r="AE19" s="409"/>
      <c r="AF19" s="409"/>
      <c r="AG19" s="410"/>
      <c r="AH19" s="408" t="s">
        <v>62</v>
      </c>
      <c r="AI19" s="409"/>
      <c r="AJ19" s="409"/>
      <c r="AK19" s="409"/>
      <c r="AL19" s="410"/>
      <c r="AM19" s="408" t="s">
        <v>32</v>
      </c>
      <c r="AN19" s="409"/>
      <c r="AO19" s="409"/>
      <c r="AP19" s="409"/>
      <c r="AQ19" s="410"/>
      <c r="AR19" s="408" t="s">
        <v>32</v>
      </c>
      <c r="AS19" s="409"/>
      <c r="AT19" s="409"/>
      <c r="AU19" s="409"/>
      <c r="AV19" s="410"/>
      <c r="AW19" s="153"/>
      <c r="AX19" s="153"/>
      <c r="AY19" s="153"/>
      <c r="AZ19" s="153"/>
      <c r="BA19" s="161"/>
      <c r="BB19" s="424"/>
      <c r="BC19" s="379"/>
      <c r="BD19" s="379"/>
      <c r="BE19" s="379"/>
      <c r="BF19" s="379"/>
      <c r="BG19" s="379"/>
      <c r="BH19" s="379"/>
      <c r="BI19" s="379"/>
      <c r="BJ19" s="379"/>
      <c r="BK19" s="379"/>
      <c r="BL19" s="379"/>
      <c r="BM19" s="379"/>
      <c r="BN19" s="379"/>
      <c r="BO19" s="379"/>
      <c r="BP19" s="379"/>
      <c r="BQ19" s="379"/>
      <c r="BR19" s="379"/>
      <c r="BS19" s="379"/>
      <c r="BT19" s="379"/>
      <c r="BU19" s="379"/>
      <c r="BV19" s="379"/>
      <c r="BW19" s="379"/>
      <c r="BX19" s="379"/>
      <c r="BY19" s="379"/>
      <c r="BZ19" s="379"/>
      <c r="CA19" s="379"/>
      <c r="CB19" s="379"/>
      <c r="CC19" s="379"/>
      <c r="CD19" s="379"/>
      <c r="CE19" s="379"/>
      <c r="CF19" s="379"/>
      <c r="CG19" s="379"/>
      <c r="CH19" s="379"/>
      <c r="CI19" s="379"/>
      <c r="CJ19" s="379"/>
      <c r="CK19" s="379"/>
      <c r="CL19" s="379"/>
      <c r="CM19" s="379"/>
      <c r="CN19" s="379"/>
      <c r="CO19" s="379"/>
      <c r="CP19" s="379"/>
      <c r="CQ19" s="379"/>
      <c r="CR19" s="379"/>
      <c r="CS19" s="379"/>
      <c r="CT19" s="379"/>
      <c r="CU19" s="379"/>
      <c r="CV19" s="379"/>
      <c r="CW19" s="379"/>
      <c r="CX19" s="379"/>
      <c r="CY19" s="379"/>
      <c r="CZ19" s="379"/>
      <c r="DA19" s="379"/>
      <c r="DB19" s="379"/>
      <c r="DC19" s="379"/>
      <c r="DD19" s="379"/>
      <c r="DE19" s="379"/>
      <c r="DF19" s="379"/>
      <c r="DG19" s="379"/>
      <c r="DH19" s="379"/>
      <c r="DI19" s="379"/>
      <c r="DJ19" s="379"/>
      <c r="DK19" s="379"/>
      <c r="DL19" s="379"/>
      <c r="DM19" s="379"/>
      <c r="DN19" s="379"/>
      <c r="DO19" s="379"/>
      <c r="DP19" s="379"/>
      <c r="DQ19" s="379"/>
      <c r="DR19" s="379"/>
      <c r="DS19" s="379"/>
      <c r="DT19" s="379"/>
      <c r="DU19" s="379"/>
      <c r="DV19" s="379"/>
      <c r="DW19" s="380"/>
    </row>
    <row r="20" spans="1:127" ht="15" customHeight="1">
      <c r="A20" s="352"/>
      <c r="B20" s="353"/>
      <c r="C20" s="353"/>
      <c r="D20" s="353"/>
      <c r="E20" s="353"/>
      <c r="F20" s="354"/>
      <c r="G20" s="162"/>
      <c r="H20" s="15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151"/>
      <c r="T20" s="151"/>
      <c r="U20" s="151"/>
      <c r="V20" s="151"/>
      <c r="W20" s="15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151"/>
      <c r="AI20" s="151"/>
      <c r="AJ20" s="151"/>
      <c r="AK20" s="151"/>
      <c r="AL20" s="15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151"/>
      <c r="AX20" s="151"/>
      <c r="AY20" s="151"/>
      <c r="AZ20" s="151"/>
      <c r="BA20" s="163"/>
      <c r="BB20" s="373"/>
      <c r="BC20" s="374"/>
      <c r="BD20" s="374"/>
      <c r="BE20" s="374"/>
      <c r="BF20" s="374"/>
      <c r="BG20" s="374"/>
      <c r="BH20" s="374"/>
      <c r="BI20" s="374"/>
      <c r="BJ20" s="374"/>
      <c r="BK20" s="374"/>
      <c r="BL20" s="374"/>
      <c r="BM20" s="374"/>
      <c r="BN20" s="374"/>
      <c r="BO20" s="374"/>
      <c r="BP20" s="374"/>
      <c r="BQ20" s="374"/>
      <c r="BR20" s="374"/>
      <c r="BS20" s="374"/>
      <c r="BT20" s="374"/>
      <c r="BU20" s="374"/>
      <c r="BV20" s="374"/>
      <c r="BW20" s="374"/>
      <c r="BX20" s="374"/>
      <c r="BY20" s="374"/>
      <c r="BZ20" s="374"/>
      <c r="CA20" s="374"/>
      <c r="CB20" s="374"/>
      <c r="CC20" s="374"/>
      <c r="CD20" s="374"/>
      <c r="CE20" s="374"/>
      <c r="CF20" s="374"/>
      <c r="CG20" s="374"/>
      <c r="CH20" s="374"/>
      <c r="CI20" s="374"/>
      <c r="CJ20" s="374"/>
      <c r="CK20" s="374"/>
      <c r="CL20" s="374"/>
      <c r="CM20" s="374"/>
      <c r="CN20" s="374"/>
      <c r="CO20" s="374"/>
      <c r="CP20" s="374"/>
      <c r="CQ20" s="374"/>
      <c r="CR20" s="374"/>
      <c r="CS20" s="374"/>
      <c r="CT20" s="374"/>
      <c r="CU20" s="374"/>
      <c r="CV20" s="374"/>
      <c r="CW20" s="374"/>
      <c r="CX20" s="374"/>
      <c r="CY20" s="374"/>
      <c r="CZ20" s="374"/>
      <c r="DA20" s="374"/>
      <c r="DB20" s="374"/>
      <c r="DC20" s="374"/>
      <c r="DD20" s="374"/>
      <c r="DE20" s="374"/>
      <c r="DF20" s="374"/>
      <c r="DG20" s="374"/>
      <c r="DH20" s="374"/>
      <c r="DI20" s="374"/>
      <c r="DJ20" s="374"/>
      <c r="DK20" s="374"/>
      <c r="DL20" s="374"/>
      <c r="DM20" s="374"/>
      <c r="DN20" s="374"/>
      <c r="DO20" s="374"/>
      <c r="DP20" s="374"/>
      <c r="DQ20" s="374"/>
      <c r="DR20" s="374"/>
      <c r="DS20" s="374"/>
      <c r="DT20" s="374"/>
      <c r="DU20" s="374"/>
      <c r="DV20" s="374"/>
      <c r="DW20" s="375"/>
    </row>
    <row r="21" spans="1:127" ht="15" customHeight="1">
      <c r="A21" s="399" t="s">
        <v>503</v>
      </c>
      <c r="B21" s="400"/>
      <c r="C21" s="400"/>
      <c r="D21" s="400"/>
      <c r="E21" s="400"/>
      <c r="F21" s="401"/>
      <c r="G21" s="144"/>
      <c r="H21" s="152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152"/>
      <c r="T21" s="152"/>
      <c r="U21" s="152"/>
      <c r="V21" s="152"/>
      <c r="W21" s="152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152"/>
      <c r="AI21" s="152"/>
      <c r="AJ21" s="152"/>
      <c r="AK21" s="152"/>
      <c r="AL21" s="152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152"/>
      <c r="AX21" s="152"/>
      <c r="AY21" s="152"/>
      <c r="AZ21" s="152"/>
      <c r="BA21" s="159"/>
      <c r="BB21" s="370" t="s">
        <v>503</v>
      </c>
      <c r="BC21" s="371"/>
      <c r="BD21" s="371"/>
      <c r="BE21" s="371"/>
      <c r="BF21" s="371"/>
      <c r="BG21" s="371"/>
      <c r="BH21" s="371"/>
      <c r="BI21" s="371"/>
      <c r="BJ21" s="371"/>
      <c r="BK21" s="371"/>
      <c r="BL21" s="371"/>
      <c r="BM21" s="371"/>
      <c r="BN21" s="371"/>
      <c r="BO21" s="371"/>
      <c r="BP21" s="371"/>
      <c r="BQ21" s="371"/>
      <c r="BR21" s="371"/>
      <c r="BS21" s="371"/>
      <c r="BT21" s="371"/>
      <c r="BU21" s="371"/>
      <c r="BV21" s="371"/>
      <c r="BW21" s="371"/>
      <c r="BX21" s="371"/>
      <c r="BY21" s="371"/>
      <c r="BZ21" s="371"/>
      <c r="CA21" s="371"/>
      <c r="CB21" s="371"/>
      <c r="CC21" s="371"/>
      <c r="CD21" s="371"/>
      <c r="CE21" s="371"/>
      <c r="CF21" s="371"/>
      <c r="CG21" s="371"/>
      <c r="CH21" s="371"/>
      <c r="CI21" s="371"/>
      <c r="CJ21" s="371"/>
      <c r="CK21" s="371"/>
      <c r="CL21" s="371"/>
      <c r="CM21" s="371"/>
      <c r="CN21" s="371"/>
      <c r="CO21" s="371"/>
      <c r="CP21" s="371"/>
      <c r="CQ21" s="371"/>
      <c r="CR21" s="371"/>
      <c r="CS21" s="371"/>
      <c r="CT21" s="371"/>
      <c r="CU21" s="371"/>
      <c r="CV21" s="371"/>
      <c r="CW21" s="371"/>
      <c r="CX21" s="371"/>
      <c r="CY21" s="371"/>
      <c r="CZ21" s="371"/>
      <c r="DA21" s="371"/>
      <c r="DB21" s="371"/>
      <c r="DC21" s="371"/>
      <c r="DD21" s="371"/>
      <c r="DE21" s="371"/>
      <c r="DF21" s="371"/>
      <c r="DG21" s="371"/>
      <c r="DH21" s="371"/>
      <c r="DI21" s="371"/>
      <c r="DJ21" s="371"/>
      <c r="DK21" s="371"/>
      <c r="DL21" s="371"/>
      <c r="DM21" s="371"/>
      <c r="DN21" s="371"/>
      <c r="DO21" s="371"/>
      <c r="DP21" s="371"/>
      <c r="DQ21" s="371"/>
      <c r="DR21" s="371"/>
      <c r="DS21" s="371"/>
      <c r="DT21" s="371"/>
      <c r="DU21" s="371"/>
      <c r="DV21" s="371"/>
      <c r="DW21" s="372"/>
    </row>
    <row r="22" spans="1:127" ht="15">
      <c r="A22" s="404"/>
      <c r="B22" s="405"/>
      <c r="C22" s="405"/>
      <c r="D22" s="405"/>
      <c r="E22" s="405"/>
      <c r="F22" s="406"/>
      <c r="G22" s="160"/>
      <c r="H22" s="153"/>
      <c r="I22" s="408" t="s">
        <v>32</v>
      </c>
      <c r="J22" s="409"/>
      <c r="K22" s="409"/>
      <c r="L22" s="409"/>
      <c r="M22" s="410"/>
      <c r="N22" s="408" t="s">
        <v>32</v>
      </c>
      <c r="O22" s="409"/>
      <c r="P22" s="409"/>
      <c r="Q22" s="409"/>
      <c r="R22" s="410"/>
      <c r="S22" s="408" t="s">
        <v>62</v>
      </c>
      <c r="T22" s="409"/>
      <c r="U22" s="409"/>
      <c r="V22" s="409"/>
      <c r="W22" s="410"/>
      <c r="X22" s="408" t="s">
        <v>32</v>
      </c>
      <c r="Y22" s="409"/>
      <c r="Z22" s="409"/>
      <c r="AA22" s="409"/>
      <c r="AB22" s="410"/>
      <c r="AC22" s="408" t="s">
        <v>32</v>
      </c>
      <c r="AD22" s="409"/>
      <c r="AE22" s="409"/>
      <c r="AF22" s="409"/>
      <c r="AG22" s="410"/>
      <c r="AH22" s="408" t="s">
        <v>62</v>
      </c>
      <c r="AI22" s="409"/>
      <c r="AJ22" s="409"/>
      <c r="AK22" s="409"/>
      <c r="AL22" s="410"/>
      <c r="AM22" s="408" t="s">
        <v>32</v>
      </c>
      <c r="AN22" s="409"/>
      <c r="AO22" s="409"/>
      <c r="AP22" s="409"/>
      <c r="AQ22" s="410"/>
      <c r="AR22" s="408" t="s">
        <v>32</v>
      </c>
      <c r="AS22" s="409"/>
      <c r="AT22" s="409"/>
      <c r="AU22" s="409"/>
      <c r="AV22" s="410"/>
      <c r="AW22" s="153"/>
      <c r="AX22" s="153"/>
      <c r="AY22" s="153"/>
      <c r="AZ22" s="153"/>
      <c r="BA22" s="161"/>
      <c r="BB22" s="424"/>
      <c r="BC22" s="379"/>
      <c r="BD22" s="379"/>
      <c r="BE22" s="379"/>
      <c r="BF22" s="379"/>
      <c r="BG22" s="379"/>
      <c r="BH22" s="379"/>
      <c r="BI22" s="379"/>
      <c r="BJ22" s="379"/>
      <c r="BK22" s="379"/>
      <c r="BL22" s="379"/>
      <c r="BM22" s="379"/>
      <c r="BN22" s="379"/>
      <c r="BO22" s="379"/>
      <c r="BP22" s="379"/>
      <c r="BQ22" s="379"/>
      <c r="BR22" s="379"/>
      <c r="BS22" s="379"/>
      <c r="BT22" s="379"/>
      <c r="BU22" s="379"/>
      <c r="BV22" s="379"/>
      <c r="BW22" s="379"/>
      <c r="BX22" s="379"/>
      <c r="BY22" s="379"/>
      <c r="BZ22" s="379"/>
      <c r="CA22" s="379"/>
      <c r="CB22" s="379"/>
      <c r="CC22" s="379"/>
      <c r="CD22" s="379"/>
      <c r="CE22" s="379"/>
      <c r="CF22" s="379"/>
      <c r="CG22" s="379"/>
      <c r="CH22" s="379"/>
      <c r="CI22" s="379"/>
      <c r="CJ22" s="379"/>
      <c r="CK22" s="379"/>
      <c r="CL22" s="379"/>
      <c r="CM22" s="379"/>
      <c r="CN22" s="379"/>
      <c r="CO22" s="379"/>
      <c r="CP22" s="379"/>
      <c r="CQ22" s="379"/>
      <c r="CR22" s="379"/>
      <c r="CS22" s="379"/>
      <c r="CT22" s="379"/>
      <c r="CU22" s="379"/>
      <c r="CV22" s="379"/>
      <c r="CW22" s="379"/>
      <c r="CX22" s="379"/>
      <c r="CY22" s="379"/>
      <c r="CZ22" s="379"/>
      <c r="DA22" s="379"/>
      <c r="DB22" s="379"/>
      <c r="DC22" s="379"/>
      <c r="DD22" s="379"/>
      <c r="DE22" s="379"/>
      <c r="DF22" s="379"/>
      <c r="DG22" s="379"/>
      <c r="DH22" s="379"/>
      <c r="DI22" s="379"/>
      <c r="DJ22" s="379"/>
      <c r="DK22" s="379"/>
      <c r="DL22" s="379"/>
      <c r="DM22" s="379"/>
      <c r="DN22" s="379"/>
      <c r="DO22" s="379"/>
      <c r="DP22" s="379"/>
      <c r="DQ22" s="379"/>
      <c r="DR22" s="379"/>
      <c r="DS22" s="379"/>
      <c r="DT22" s="379"/>
      <c r="DU22" s="379"/>
      <c r="DV22" s="379"/>
      <c r="DW22" s="380"/>
    </row>
    <row r="23" spans="1:127" ht="15" customHeight="1">
      <c r="A23" s="352"/>
      <c r="B23" s="353"/>
      <c r="C23" s="353"/>
      <c r="D23" s="353"/>
      <c r="E23" s="353"/>
      <c r="F23" s="354"/>
      <c r="G23" s="162"/>
      <c r="H23" s="15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151"/>
      <c r="T23" s="151"/>
      <c r="U23" s="151"/>
      <c r="V23" s="151"/>
      <c r="W23" s="15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151"/>
      <c r="AI23" s="151"/>
      <c r="AJ23" s="151"/>
      <c r="AK23" s="151"/>
      <c r="AL23" s="15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151"/>
      <c r="AX23" s="151"/>
      <c r="AY23" s="151"/>
      <c r="AZ23" s="151"/>
      <c r="BA23" s="163"/>
      <c r="BB23" s="373"/>
      <c r="BC23" s="374"/>
      <c r="BD23" s="374"/>
      <c r="BE23" s="374"/>
      <c r="BF23" s="374"/>
      <c r="BG23" s="374"/>
      <c r="BH23" s="374"/>
      <c r="BI23" s="374"/>
      <c r="BJ23" s="374"/>
      <c r="BK23" s="374"/>
      <c r="BL23" s="374"/>
      <c r="BM23" s="374"/>
      <c r="BN23" s="374"/>
      <c r="BO23" s="374"/>
      <c r="BP23" s="374"/>
      <c r="BQ23" s="374"/>
      <c r="BR23" s="374"/>
      <c r="BS23" s="374"/>
      <c r="BT23" s="374"/>
      <c r="BU23" s="374"/>
      <c r="BV23" s="374"/>
      <c r="BW23" s="374"/>
      <c r="BX23" s="374"/>
      <c r="BY23" s="374"/>
      <c r="BZ23" s="374"/>
      <c r="CA23" s="374"/>
      <c r="CB23" s="374"/>
      <c r="CC23" s="374"/>
      <c r="CD23" s="374"/>
      <c r="CE23" s="374"/>
      <c r="CF23" s="374"/>
      <c r="CG23" s="374"/>
      <c r="CH23" s="374"/>
      <c r="CI23" s="374"/>
      <c r="CJ23" s="374"/>
      <c r="CK23" s="374"/>
      <c r="CL23" s="374"/>
      <c r="CM23" s="374"/>
      <c r="CN23" s="374"/>
      <c r="CO23" s="374"/>
      <c r="CP23" s="374"/>
      <c r="CQ23" s="374"/>
      <c r="CR23" s="374"/>
      <c r="CS23" s="374"/>
      <c r="CT23" s="374"/>
      <c r="CU23" s="374"/>
      <c r="CV23" s="374"/>
      <c r="CW23" s="374"/>
      <c r="CX23" s="374"/>
      <c r="CY23" s="374"/>
      <c r="CZ23" s="374"/>
      <c r="DA23" s="374"/>
      <c r="DB23" s="374"/>
      <c r="DC23" s="374"/>
      <c r="DD23" s="374"/>
      <c r="DE23" s="374"/>
      <c r="DF23" s="374"/>
      <c r="DG23" s="374"/>
      <c r="DH23" s="374"/>
      <c r="DI23" s="374"/>
      <c r="DJ23" s="374"/>
      <c r="DK23" s="374"/>
      <c r="DL23" s="374"/>
      <c r="DM23" s="374"/>
      <c r="DN23" s="374"/>
      <c r="DO23" s="374"/>
      <c r="DP23" s="374"/>
      <c r="DQ23" s="374"/>
      <c r="DR23" s="374"/>
      <c r="DS23" s="374"/>
      <c r="DT23" s="374"/>
      <c r="DU23" s="374"/>
      <c r="DV23" s="374"/>
      <c r="DW23" s="375"/>
    </row>
    <row r="24" spans="1:127" ht="15" customHeight="1">
      <c r="A24" s="399" t="s">
        <v>503</v>
      </c>
      <c r="B24" s="400"/>
      <c r="C24" s="400"/>
      <c r="D24" s="400"/>
      <c r="E24" s="400"/>
      <c r="F24" s="401"/>
      <c r="G24" s="144"/>
      <c r="H24" s="15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152"/>
      <c r="T24" s="152"/>
      <c r="U24" s="152"/>
      <c r="V24" s="152"/>
      <c r="W24" s="152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152"/>
      <c r="AI24" s="152"/>
      <c r="AJ24" s="152"/>
      <c r="AK24" s="152"/>
      <c r="AL24" s="152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152"/>
      <c r="AX24" s="152"/>
      <c r="AY24" s="152"/>
      <c r="AZ24" s="152"/>
      <c r="BA24" s="159"/>
      <c r="BB24" s="370" t="s">
        <v>503</v>
      </c>
      <c r="BC24" s="371"/>
      <c r="BD24" s="371"/>
      <c r="BE24" s="371"/>
      <c r="BF24" s="371"/>
      <c r="BG24" s="371"/>
      <c r="BH24" s="371"/>
      <c r="BI24" s="371"/>
      <c r="BJ24" s="371"/>
      <c r="BK24" s="371"/>
      <c r="BL24" s="371"/>
      <c r="BM24" s="371"/>
      <c r="BN24" s="371"/>
      <c r="BO24" s="371"/>
      <c r="BP24" s="371"/>
      <c r="BQ24" s="371"/>
      <c r="BR24" s="371"/>
      <c r="BS24" s="371"/>
      <c r="BT24" s="371"/>
      <c r="BU24" s="371"/>
      <c r="BV24" s="371"/>
      <c r="BW24" s="371"/>
      <c r="BX24" s="371"/>
      <c r="BY24" s="371"/>
      <c r="BZ24" s="371"/>
      <c r="CA24" s="371"/>
      <c r="CB24" s="371"/>
      <c r="CC24" s="371"/>
      <c r="CD24" s="371"/>
      <c r="CE24" s="371"/>
      <c r="CF24" s="371"/>
      <c r="CG24" s="371"/>
      <c r="CH24" s="371"/>
      <c r="CI24" s="371"/>
      <c r="CJ24" s="371"/>
      <c r="CK24" s="371"/>
      <c r="CL24" s="371"/>
      <c r="CM24" s="371"/>
      <c r="CN24" s="371"/>
      <c r="CO24" s="371"/>
      <c r="CP24" s="371"/>
      <c r="CQ24" s="371"/>
      <c r="CR24" s="371"/>
      <c r="CS24" s="371"/>
      <c r="CT24" s="371"/>
      <c r="CU24" s="371"/>
      <c r="CV24" s="371"/>
      <c r="CW24" s="371"/>
      <c r="CX24" s="371"/>
      <c r="CY24" s="371"/>
      <c r="CZ24" s="371"/>
      <c r="DA24" s="371"/>
      <c r="DB24" s="371"/>
      <c r="DC24" s="371"/>
      <c r="DD24" s="371"/>
      <c r="DE24" s="371"/>
      <c r="DF24" s="371"/>
      <c r="DG24" s="371"/>
      <c r="DH24" s="371"/>
      <c r="DI24" s="371"/>
      <c r="DJ24" s="371"/>
      <c r="DK24" s="371"/>
      <c r="DL24" s="371"/>
      <c r="DM24" s="371"/>
      <c r="DN24" s="371"/>
      <c r="DO24" s="371"/>
      <c r="DP24" s="371"/>
      <c r="DQ24" s="371"/>
      <c r="DR24" s="371"/>
      <c r="DS24" s="371"/>
      <c r="DT24" s="371"/>
      <c r="DU24" s="371"/>
      <c r="DV24" s="371"/>
      <c r="DW24" s="372"/>
    </row>
    <row r="25" spans="1:127" ht="15">
      <c r="A25" s="404"/>
      <c r="B25" s="405"/>
      <c r="C25" s="405"/>
      <c r="D25" s="405"/>
      <c r="E25" s="405"/>
      <c r="F25" s="406"/>
      <c r="G25" s="160"/>
      <c r="H25" s="153"/>
      <c r="I25" s="408" t="s">
        <v>32</v>
      </c>
      <c r="J25" s="409"/>
      <c r="K25" s="409"/>
      <c r="L25" s="409"/>
      <c r="M25" s="410"/>
      <c r="N25" s="408" t="s">
        <v>32</v>
      </c>
      <c r="O25" s="409"/>
      <c r="P25" s="409"/>
      <c r="Q25" s="409"/>
      <c r="R25" s="410"/>
      <c r="S25" s="408" t="s">
        <v>62</v>
      </c>
      <c r="T25" s="409"/>
      <c r="U25" s="409"/>
      <c r="V25" s="409"/>
      <c r="W25" s="410"/>
      <c r="X25" s="408" t="s">
        <v>32</v>
      </c>
      <c r="Y25" s="409"/>
      <c r="Z25" s="409"/>
      <c r="AA25" s="409"/>
      <c r="AB25" s="410"/>
      <c r="AC25" s="408" t="s">
        <v>32</v>
      </c>
      <c r="AD25" s="409"/>
      <c r="AE25" s="409"/>
      <c r="AF25" s="409"/>
      <c r="AG25" s="410"/>
      <c r="AH25" s="408" t="s">
        <v>62</v>
      </c>
      <c r="AI25" s="409"/>
      <c r="AJ25" s="409"/>
      <c r="AK25" s="409"/>
      <c r="AL25" s="410"/>
      <c r="AM25" s="408" t="s">
        <v>32</v>
      </c>
      <c r="AN25" s="409"/>
      <c r="AO25" s="409"/>
      <c r="AP25" s="409"/>
      <c r="AQ25" s="410"/>
      <c r="AR25" s="408" t="s">
        <v>32</v>
      </c>
      <c r="AS25" s="409"/>
      <c r="AT25" s="409"/>
      <c r="AU25" s="409"/>
      <c r="AV25" s="410"/>
      <c r="AW25" s="153"/>
      <c r="AX25" s="153"/>
      <c r="AY25" s="153"/>
      <c r="AZ25" s="153"/>
      <c r="BA25" s="161"/>
      <c r="BB25" s="424"/>
      <c r="BC25" s="379"/>
      <c r="BD25" s="379"/>
      <c r="BE25" s="379"/>
      <c r="BF25" s="379"/>
      <c r="BG25" s="379"/>
      <c r="BH25" s="379"/>
      <c r="BI25" s="379"/>
      <c r="BJ25" s="379"/>
      <c r="BK25" s="379"/>
      <c r="BL25" s="379"/>
      <c r="BM25" s="379"/>
      <c r="BN25" s="379"/>
      <c r="BO25" s="379"/>
      <c r="BP25" s="379"/>
      <c r="BQ25" s="379"/>
      <c r="BR25" s="379"/>
      <c r="BS25" s="379"/>
      <c r="BT25" s="379"/>
      <c r="BU25" s="379"/>
      <c r="BV25" s="379"/>
      <c r="BW25" s="379"/>
      <c r="BX25" s="379"/>
      <c r="BY25" s="379"/>
      <c r="BZ25" s="379"/>
      <c r="CA25" s="379"/>
      <c r="CB25" s="379"/>
      <c r="CC25" s="379"/>
      <c r="CD25" s="379"/>
      <c r="CE25" s="379"/>
      <c r="CF25" s="379"/>
      <c r="CG25" s="379"/>
      <c r="CH25" s="379"/>
      <c r="CI25" s="379"/>
      <c r="CJ25" s="379"/>
      <c r="CK25" s="379"/>
      <c r="CL25" s="379"/>
      <c r="CM25" s="379"/>
      <c r="CN25" s="379"/>
      <c r="CO25" s="379"/>
      <c r="CP25" s="379"/>
      <c r="CQ25" s="379"/>
      <c r="CR25" s="379"/>
      <c r="CS25" s="379"/>
      <c r="CT25" s="379"/>
      <c r="CU25" s="379"/>
      <c r="CV25" s="379"/>
      <c r="CW25" s="379"/>
      <c r="CX25" s="379"/>
      <c r="CY25" s="379"/>
      <c r="CZ25" s="379"/>
      <c r="DA25" s="379"/>
      <c r="DB25" s="379"/>
      <c r="DC25" s="379"/>
      <c r="DD25" s="379"/>
      <c r="DE25" s="379"/>
      <c r="DF25" s="379"/>
      <c r="DG25" s="379"/>
      <c r="DH25" s="379"/>
      <c r="DI25" s="379"/>
      <c r="DJ25" s="379"/>
      <c r="DK25" s="379"/>
      <c r="DL25" s="379"/>
      <c r="DM25" s="379"/>
      <c r="DN25" s="379"/>
      <c r="DO25" s="379"/>
      <c r="DP25" s="379"/>
      <c r="DQ25" s="379"/>
      <c r="DR25" s="379"/>
      <c r="DS25" s="379"/>
      <c r="DT25" s="379"/>
      <c r="DU25" s="379"/>
      <c r="DV25" s="379"/>
      <c r="DW25" s="380"/>
    </row>
    <row r="26" spans="1:127" ht="15" customHeight="1">
      <c r="A26" s="352"/>
      <c r="B26" s="353"/>
      <c r="C26" s="353"/>
      <c r="D26" s="353"/>
      <c r="E26" s="353"/>
      <c r="F26" s="354"/>
      <c r="G26" s="162"/>
      <c r="H26" s="15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151"/>
      <c r="T26" s="151"/>
      <c r="U26" s="151"/>
      <c r="V26" s="151"/>
      <c r="W26" s="15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151"/>
      <c r="AI26" s="151"/>
      <c r="AJ26" s="151"/>
      <c r="AK26" s="151"/>
      <c r="AL26" s="15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151"/>
      <c r="AX26" s="151"/>
      <c r="AY26" s="151"/>
      <c r="AZ26" s="151"/>
      <c r="BA26" s="163"/>
      <c r="BB26" s="373"/>
      <c r="BC26" s="374"/>
      <c r="BD26" s="374"/>
      <c r="BE26" s="374"/>
      <c r="BF26" s="374"/>
      <c r="BG26" s="374"/>
      <c r="BH26" s="374"/>
      <c r="BI26" s="374"/>
      <c r="BJ26" s="374"/>
      <c r="BK26" s="374"/>
      <c r="BL26" s="374"/>
      <c r="BM26" s="374"/>
      <c r="BN26" s="374"/>
      <c r="BO26" s="374"/>
      <c r="BP26" s="374"/>
      <c r="BQ26" s="374"/>
      <c r="BR26" s="374"/>
      <c r="BS26" s="374"/>
      <c r="BT26" s="374"/>
      <c r="BU26" s="374"/>
      <c r="BV26" s="374"/>
      <c r="BW26" s="374"/>
      <c r="BX26" s="374"/>
      <c r="BY26" s="374"/>
      <c r="BZ26" s="374"/>
      <c r="CA26" s="374"/>
      <c r="CB26" s="374"/>
      <c r="CC26" s="374"/>
      <c r="CD26" s="374"/>
      <c r="CE26" s="374"/>
      <c r="CF26" s="374"/>
      <c r="CG26" s="374"/>
      <c r="CH26" s="374"/>
      <c r="CI26" s="374"/>
      <c r="CJ26" s="374"/>
      <c r="CK26" s="374"/>
      <c r="CL26" s="374"/>
      <c r="CM26" s="374"/>
      <c r="CN26" s="374"/>
      <c r="CO26" s="374"/>
      <c r="CP26" s="374"/>
      <c r="CQ26" s="374"/>
      <c r="CR26" s="374"/>
      <c r="CS26" s="374"/>
      <c r="CT26" s="374"/>
      <c r="CU26" s="374"/>
      <c r="CV26" s="374"/>
      <c r="CW26" s="374"/>
      <c r="CX26" s="374"/>
      <c r="CY26" s="374"/>
      <c r="CZ26" s="374"/>
      <c r="DA26" s="374"/>
      <c r="DB26" s="374"/>
      <c r="DC26" s="374"/>
      <c r="DD26" s="374"/>
      <c r="DE26" s="374"/>
      <c r="DF26" s="374"/>
      <c r="DG26" s="374"/>
      <c r="DH26" s="374"/>
      <c r="DI26" s="374"/>
      <c r="DJ26" s="374"/>
      <c r="DK26" s="374"/>
      <c r="DL26" s="374"/>
      <c r="DM26" s="374"/>
      <c r="DN26" s="374"/>
      <c r="DO26" s="374"/>
      <c r="DP26" s="374"/>
      <c r="DQ26" s="374"/>
      <c r="DR26" s="374"/>
      <c r="DS26" s="374"/>
      <c r="DT26" s="374"/>
      <c r="DU26" s="374"/>
      <c r="DV26" s="374"/>
      <c r="DW26" s="375"/>
    </row>
    <row r="27" spans="1:127" ht="15" customHeight="1">
      <c r="A27" s="399" t="s">
        <v>503</v>
      </c>
      <c r="B27" s="400"/>
      <c r="C27" s="400"/>
      <c r="D27" s="400"/>
      <c r="E27" s="400"/>
      <c r="F27" s="401"/>
      <c r="G27" s="144"/>
      <c r="H27" s="152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152"/>
      <c r="T27" s="152"/>
      <c r="U27" s="152"/>
      <c r="V27" s="152"/>
      <c r="W27" s="152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152"/>
      <c r="AI27" s="152"/>
      <c r="AJ27" s="152"/>
      <c r="AK27" s="152"/>
      <c r="AL27" s="152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152"/>
      <c r="AX27" s="152"/>
      <c r="AY27" s="152"/>
      <c r="AZ27" s="152"/>
      <c r="BA27" s="159"/>
      <c r="BB27" s="370" t="s">
        <v>503</v>
      </c>
      <c r="BC27" s="371"/>
      <c r="BD27" s="371"/>
      <c r="BE27" s="371"/>
      <c r="BF27" s="371"/>
      <c r="BG27" s="371"/>
      <c r="BH27" s="371"/>
      <c r="BI27" s="371"/>
      <c r="BJ27" s="371"/>
      <c r="BK27" s="371"/>
      <c r="BL27" s="371"/>
      <c r="BM27" s="371"/>
      <c r="BN27" s="371"/>
      <c r="BO27" s="371"/>
      <c r="BP27" s="371"/>
      <c r="BQ27" s="371"/>
      <c r="BR27" s="371"/>
      <c r="BS27" s="371"/>
      <c r="BT27" s="371"/>
      <c r="BU27" s="371"/>
      <c r="BV27" s="371"/>
      <c r="BW27" s="371"/>
      <c r="BX27" s="371"/>
      <c r="BY27" s="371"/>
      <c r="BZ27" s="371"/>
      <c r="CA27" s="371"/>
      <c r="CB27" s="371"/>
      <c r="CC27" s="371"/>
      <c r="CD27" s="371"/>
      <c r="CE27" s="371"/>
      <c r="CF27" s="371"/>
      <c r="CG27" s="371"/>
      <c r="CH27" s="371"/>
      <c r="CI27" s="371"/>
      <c r="CJ27" s="371"/>
      <c r="CK27" s="371"/>
      <c r="CL27" s="371"/>
      <c r="CM27" s="371"/>
      <c r="CN27" s="371"/>
      <c r="CO27" s="371"/>
      <c r="CP27" s="371"/>
      <c r="CQ27" s="371"/>
      <c r="CR27" s="371"/>
      <c r="CS27" s="371"/>
      <c r="CT27" s="371"/>
      <c r="CU27" s="371"/>
      <c r="CV27" s="371"/>
      <c r="CW27" s="371"/>
      <c r="CX27" s="371"/>
      <c r="CY27" s="371"/>
      <c r="CZ27" s="371"/>
      <c r="DA27" s="371"/>
      <c r="DB27" s="371"/>
      <c r="DC27" s="371"/>
      <c r="DD27" s="371"/>
      <c r="DE27" s="371"/>
      <c r="DF27" s="371"/>
      <c r="DG27" s="371"/>
      <c r="DH27" s="371"/>
      <c r="DI27" s="371"/>
      <c r="DJ27" s="371"/>
      <c r="DK27" s="371"/>
      <c r="DL27" s="371"/>
      <c r="DM27" s="371"/>
      <c r="DN27" s="371"/>
      <c r="DO27" s="371"/>
      <c r="DP27" s="371"/>
      <c r="DQ27" s="371"/>
      <c r="DR27" s="371"/>
      <c r="DS27" s="371"/>
      <c r="DT27" s="371"/>
      <c r="DU27" s="371"/>
      <c r="DV27" s="371"/>
      <c r="DW27" s="372"/>
    </row>
    <row r="28" spans="1:127" ht="15">
      <c r="A28" s="404"/>
      <c r="B28" s="405"/>
      <c r="C28" s="405"/>
      <c r="D28" s="405"/>
      <c r="E28" s="405"/>
      <c r="F28" s="406"/>
      <c r="G28" s="160"/>
      <c r="H28" s="153"/>
      <c r="I28" s="408" t="s">
        <v>32</v>
      </c>
      <c r="J28" s="409"/>
      <c r="K28" s="409"/>
      <c r="L28" s="409"/>
      <c r="M28" s="410"/>
      <c r="N28" s="408" t="s">
        <v>32</v>
      </c>
      <c r="O28" s="409"/>
      <c r="P28" s="409"/>
      <c r="Q28" s="409"/>
      <c r="R28" s="410"/>
      <c r="S28" s="408" t="s">
        <v>62</v>
      </c>
      <c r="T28" s="409"/>
      <c r="U28" s="409"/>
      <c r="V28" s="409"/>
      <c r="W28" s="410"/>
      <c r="X28" s="408" t="s">
        <v>32</v>
      </c>
      <c r="Y28" s="409"/>
      <c r="Z28" s="409"/>
      <c r="AA28" s="409"/>
      <c r="AB28" s="410"/>
      <c r="AC28" s="408" t="s">
        <v>32</v>
      </c>
      <c r="AD28" s="409"/>
      <c r="AE28" s="409"/>
      <c r="AF28" s="409"/>
      <c r="AG28" s="410"/>
      <c r="AH28" s="408" t="s">
        <v>62</v>
      </c>
      <c r="AI28" s="409"/>
      <c r="AJ28" s="409"/>
      <c r="AK28" s="409"/>
      <c r="AL28" s="410"/>
      <c r="AM28" s="408" t="s">
        <v>32</v>
      </c>
      <c r="AN28" s="409"/>
      <c r="AO28" s="409"/>
      <c r="AP28" s="409"/>
      <c r="AQ28" s="410"/>
      <c r="AR28" s="408" t="s">
        <v>32</v>
      </c>
      <c r="AS28" s="409"/>
      <c r="AT28" s="409"/>
      <c r="AU28" s="409"/>
      <c r="AV28" s="410"/>
      <c r="AW28" s="153"/>
      <c r="AX28" s="153"/>
      <c r="AY28" s="153"/>
      <c r="AZ28" s="153"/>
      <c r="BA28" s="161"/>
      <c r="BB28" s="424"/>
      <c r="BC28" s="379"/>
      <c r="BD28" s="379"/>
      <c r="BE28" s="379"/>
      <c r="BF28" s="379"/>
      <c r="BG28" s="379"/>
      <c r="BH28" s="379"/>
      <c r="BI28" s="379"/>
      <c r="BJ28" s="379"/>
      <c r="BK28" s="379"/>
      <c r="BL28" s="379"/>
      <c r="BM28" s="379"/>
      <c r="BN28" s="379"/>
      <c r="BO28" s="379"/>
      <c r="BP28" s="379"/>
      <c r="BQ28" s="379"/>
      <c r="BR28" s="379"/>
      <c r="BS28" s="379"/>
      <c r="BT28" s="379"/>
      <c r="BU28" s="379"/>
      <c r="BV28" s="379"/>
      <c r="BW28" s="379"/>
      <c r="BX28" s="379"/>
      <c r="BY28" s="379"/>
      <c r="BZ28" s="379"/>
      <c r="CA28" s="379"/>
      <c r="CB28" s="379"/>
      <c r="CC28" s="379"/>
      <c r="CD28" s="379"/>
      <c r="CE28" s="379"/>
      <c r="CF28" s="379"/>
      <c r="CG28" s="379"/>
      <c r="CH28" s="379"/>
      <c r="CI28" s="379"/>
      <c r="CJ28" s="379"/>
      <c r="CK28" s="379"/>
      <c r="CL28" s="379"/>
      <c r="CM28" s="379"/>
      <c r="CN28" s="379"/>
      <c r="CO28" s="379"/>
      <c r="CP28" s="379"/>
      <c r="CQ28" s="379"/>
      <c r="CR28" s="379"/>
      <c r="CS28" s="379"/>
      <c r="CT28" s="379"/>
      <c r="CU28" s="379"/>
      <c r="CV28" s="379"/>
      <c r="CW28" s="379"/>
      <c r="CX28" s="379"/>
      <c r="CY28" s="379"/>
      <c r="CZ28" s="379"/>
      <c r="DA28" s="379"/>
      <c r="DB28" s="379"/>
      <c r="DC28" s="379"/>
      <c r="DD28" s="379"/>
      <c r="DE28" s="379"/>
      <c r="DF28" s="379"/>
      <c r="DG28" s="379"/>
      <c r="DH28" s="379"/>
      <c r="DI28" s="379"/>
      <c r="DJ28" s="379"/>
      <c r="DK28" s="379"/>
      <c r="DL28" s="379"/>
      <c r="DM28" s="379"/>
      <c r="DN28" s="379"/>
      <c r="DO28" s="379"/>
      <c r="DP28" s="379"/>
      <c r="DQ28" s="379"/>
      <c r="DR28" s="379"/>
      <c r="DS28" s="379"/>
      <c r="DT28" s="379"/>
      <c r="DU28" s="379"/>
      <c r="DV28" s="379"/>
      <c r="DW28" s="380"/>
    </row>
    <row r="29" spans="1:127" ht="15" customHeight="1">
      <c r="A29" s="352"/>
      <c r="B29" s="353"/>
      <c r="C29" s="353"/>
      <c r="D29" s="353"/>
      <c r="E29" s="353"/>
      <c r="F29" s="354"/>
      <c r="G29" s="162"/>
      <c r="H29" s="15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151"/>
      <c r="T29" s="151"/>
      <c r="U29" s="151"/>
      <c r="V29" s="151"/>
      <c r="W29" s="15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151"/>
      <c r="AI29" s="151"/>
      <c r="AJ29" s="151"/>
      <c r="AK29" s="151"/>
      <c r="AL29" s="15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151"/>
      <c r="AX29" s="151"/>
      <c r="AY29" s="151"/>
      <c r="AZ29" s="151"/>
      <c r="BA29" s="163"/>
      <c r="BB29" s="373"/>
      <c r="BC29" s="374"/>
      <c r="BD29" s="374"/>
      <c r="BE29" s="374"/>
      <c r="BF29" s="374"/>
      <c r="BG29" s="374"/>
      <c r="BH29" s="374"/>
      <c r="BI29" s="374"/>
      <c r="BJ29" s="374"/>
      <c r="BK29" s="374"/>
      <c r="BL29" s="374"/>
      <c r="BM29" s="374"/>
      <c r="BN29" s="374"/>
      <c r="BO29" s="374"/>
      <c r="BP29" s="374"/>
      <c r="BQ29" s="374"/>
      <c r="BR29" s="374"/>
      <c r="BS29" s="374"/>
      <c r="BT29" s="374"/>
      <c r="BU29" s="374"/>
      <c r="BV29" s="374"/>
      <c r="BW29" s="374"/>
      <c r="BX29" s="374"/>
      <c r="BY29" s="374"/>
      <c r="BZ29" s="374"/>
      <c r="CA29" s="374"/>
      <c r="CB29" s="374"/>
      <c r="CC29" s="374"/>
      <c r="CD29" s="374"/>
      <c r="CE29" s="374"/>
      <c r="CF29" s="374"/>
      <c r="CG29" s="374"/>
      <c r="CH29" s="374"/>
      <c r="CI29" s="374"/>
      <c r="CJ29" s="374"/>
      <c r="CK29" s="374"/>
      <c r="CL29" s="374"/>
      <c r="CM29" s="374"/>
      <c r="CN29" s="374"/>
      <c r="CO29" s="374"/>
      <c r="CP29" s="374"/>
      <c r="CQ29" s="374"/>
      <c r="CR29" s="374"/>
      <c r="CS29" s="374"/>
      <c r="CT29" s="374"/>
      <c r="CU29" s="374"/>
      <c r="CV29" s="374"/>
      <c r="CW29" s="374"/>
      <c r="CX29" s="374"/>
      <c r="CY29" s="374"/>
      <c r="CZ29" s="374"/>
      <c r="DA29" s="374"/>
      <c r="DB29" s="374"/>
      <c r="DC29" s="374"/>
      <c r="DD29" s="374"/>
      <c r="DE29" s="374"/>
      <c r="DF29" s="374"/>
      <c r="DG29" s="374"/>
      <c r="DH29" s="374"/>
      <c r="DI29" s="374"/>
      <c r="DJ29" s="374"/>
      <c r="DK29" s="374"/>
      <c r="DL29" s="374"/>
      <c r="DM29" s="374"/>
      <c r="DN29" s="374"/>
      <c r="DO29" s="374"/>
      <c r="DP29" s="374"/>
      <c r="DQ29" s="374"/>
      <c r="DR29" s="374"/>
      <c r="DS29" s="374"/>
      <c r="DT29" s="374"/>
      <c r="DU29" s="374"/>
      <c r="DV29" s="374"/>
      <c r="DW29" s="375"/>
    </row>
    <row r="30" spans="1:127" ht="15" customHeight="1">
      <c r="A30" s="399" t="s">
        <v>503</v>
      </c>
      <c r="B30" s="400"/>
      <c r="C30" s="400"/>
      <c r="D30" s="400"/>
      <c r="E30" s="400"/>
      <c r="F30" s="401"/>
      <c r="G30" s="144"/>
      <c r="H30" s="152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152"/>
      <c r="T30" s="152"/>
      <c r="U30" s="152"/>
      <c r="V30" s="152"/>
      <c r="W30" s="152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152"/>
      <c r="AI30" s="152"/>
      <c r="AJ30" s="152"/>
      <c r="AK30" s="152"/>
      <c r="AL30" s="152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152"/>
      <c r="AX30" s="152"/>
      <c r="AY30" s="152"/>
      <c r="AZ30" s="152"/>
      <c r="BA30" s="159"/>
      <c r="BB30" s="370" t="s">
        <v>503</v>
      </c>
      <c r="BC30" s="371"/>
      <c r="BD30" s="371"/>
      <c r="BE30" s="371"/>
      <c r="BF30" s="371"/>
      <c r="BG30" s="371"/>
      <c r="BH30" s="371"/>
      <c r="BI30" s="371"/>
      <c r="BJ30" s="371"/>
      <c r="BK30" s="371"/>
      <c r="BL30" s="371"/>
      <c r="BM30" s="371"/>
      <c r="BN30" s="371"/>
      <c r="BO30" s="371"/>
      <c r="BP30" s="371"/>
      <c r="BQ30" s="371"/>
      <c r="BR30" s="371"/>
      <c r="BS30" s="371"/>
      <c r="BT30" s="371"/>
      <c r="BU30" s="371"/>
      <c r="BV30" s="371"/>
      <c r="BW30" s="371"/>
      <c r="BX30" s="371"/>
      <c r="BY30" s="371"/>
      <c r="BZ30" s="371"/>
      <c r="CA30" s="371"/>
      <c r="CB30" s="371"/>
      <c r="CC30" s="371"/>
      <c r="CD30" s="371"/>
      <c r="CE30" s="371"/>
      <c r="CF30" s="371"/>
      <c r="CG30" s="371"/>
      <c r="CH30" s="371"/>
      <c r="CI30" s="371"/>
      <c r="CJ30" s="371"/>
      <c r="CK30" s="371"/>
      <c r="CL30" s="371"/>
      <c r="CM30" s="371"/>
      <c r="CN30" s="371"/>
      <c r="CO30" s="371"/>
      <c r="CP30" s="371"/>
      <c r="CQ30" s="371"/>
      <c r="CR30" s="371"/>
      <c r="CS30" s="371"/>
      <c r="CT30" s="371"/>
      <c r="CU30" s="371"/>
      <c r="CV30" s="371"/>
      <c r="CW30" s="371"/>
      <c r="CX30" s="371"/>
      <c r="CY30" s="371"/>
      <c r="CZ30" s="371"/>
      <c r="DA30" s="371"/>
      <c r="DB30" s="371"/>
      <c r="DC30" s="371"/>
      <c r="DD30" s="371"/>
      <c r="DE30" s="371"/>
      <c r="DF30" s="371"/>
      <c r="DG30" s="371"/>
      <c r="DH30" s="371"/>
      <c r="DI30" s="371"/>
      <c r="DJ30" s="371"/>
      <c r="DK30" s="371"/>
      <c r="DL30" s="371"/>
      <c r="DM30" s="371"/>
      <c r="DN30" s="371"/>
      <c r="DO30" s="371"/>
      <c r="DP30" s="371"/>
      <c r="DQ30" s="371"/>
      <c r="DR30" s="371"/>
      <c r="DS30" s="371"/>
      <c r="DT30" s="371"/>
      <c r="DU30" s="371"/>
      <c r="DV30" s="371"/>
      <c r="DW30" s="372"/>
    </row>
    <row r="31" spans="1:127" ht="15">
      <c r="A31" s="404"/>
      <c r="B31" s="405"/>
      <c r="C31" s="405"/>
      <c r="D31" s="405"/>
      <c r="E31" s="405"/>
      <c r="F31" s="406"/>
      <c r="G31" s="160"/>
      <c r="H31" s="153"/>
      <c r="I31" s="408" t="s">
        <v>32</v>
      </c>
      <c r="J31" s="409"/>
      <c r="K31" s="409"/>
      <c r="L31" s="409"/>
      <c r="M31" s="410"/>
      <c r="N31" s="408" t="s">
        <v>32</v>
      </c>
      <c r="O31" s="409"/>
      <c r="P31" s="409"/>
      <c r="Q31" s="409"/>
      <c r="R31" s="410"/>
      <c r="S31" s="408" t="s">
        <v>62</v>
      </c>
      <c r="T31" s="409"/>
      <c r="U31" s="409"/>
      <c r="V31" s="409"/>
      <c r="W31" s="410"/>
      <c r="X31" s="408" t="s">
        <v>32</v>
      </c>
      <c r="Y31" s="409"/>
      <c r="Z31" s="409"/>
      <c r="AA31" s="409"/>
      <c r="AB31" s="410"/>
      <c r="AC31" s="408" t="s">
        <v>32</v>
      </c>
      <c r="AD31" s="409"/>
      <c r="AE31" s="409"/>
      <c r="AF31" s="409"/>
      <c r="AG31" s="410"/>
      <c r="AH31" s="408" t="s">
        <v>62</v>
      </c>
      <c r="AI31" s="409"/>
      <c r="AJ31" s="409"/>
      <c r="AK31" s="409"/>
      <c r="AL31" s="410"/>
      <c r="AM31" s="408" t="s">
        <v>32</v>
      </c>
      <c r="AN31" s="409"/>
      <c r="AO31" s="409"/>
      <c r="AP31" s="409"/>
      <c r="AQ31" s="410"/>
      <c r="AR31" s="408" t="s">
        <v>32</v>
      </c>
      <c r="AS31" s="409"/>
      <c r="AT31" s="409"/>
      <c r="AU31" s="409"/>
      <c r="AV31" s="410"/>
      <c r="AW31" s="153"/>
      <c r="AX31" s="153"/>
      <c r="AY31" s="153"/>
      <c r="AZ31" s="153"/>
      <c r="BA31" s="161"/>
      <c r="BB31" s="424"/>
      <c r="BC31" s="379"/>
      <c r="BD31" s="379"/>
      <c r="BE31" s="379"/>
      <c r="BF31" s="379"/>
      <c r="BG31" s="379"/>
      <c r="BH31" s="379"/>
      <c r="BI31" s="379"/>
      <c r="BJ31" s="379"/>
      <c r="BK31" s="379"/>
      <c r="BL31" s="379"/>
      <c r="BM31" s="379"/>
      <c r="BN31" s="379"/>
      <c r="BO31" s="379"/>
      <c r="BP31" s="379"/>
      <c r="BQ31" s="379"/>
      <c r="BR31" s="379"/>
      <c r="BS31" s="379"/>
      <c r="BT31" s="379"/>
      <c r="BU31" s="379"/>
      <c r="BV31" s="379"/>
      <c r="BW31" s="379"/>
      <c r="BX31" s="379"/>
      <c r="BY31" s="379"/>
      <c r="BZ31" s="379"/>
      <c r="CA31" s="379"/>
      <c r="CB31" s="379"/>
      <c r="CC31" s="379"/>
      <c r="CD31" s="379"/>
      <c r="CE31" s="379"/>
      <c r="CF31" s="379"/>
      <c r="CG31" s="379"/>
      <c r="CH31" s="379"/>
      <c r="CI31" s="379"/>
      <c r="CJ31" s="379"/>
      <c r="CK31" s="379"/>
      <c r="CL31" s="379"/>
      <c r="CM31" s="379"/>
      <c r="CN31" s="379"/>
      <c r="CO31" s="379"/>
      <c r="CP31" s="379"/>
      <c r="CQ31" s="379"/>
      <c r="CR31" s="379"/>
      <c r="CS31" s="379"/>
      <c r="CT31" s="379"/>
      <c r="CU31" s="379"/>
      <c r="CV31" s="379"/>
      <c r="CW31" s="379"/>
      <c r="CX31" s="379"/>
      <c r="CY31" s="379"/>
      <c r="CZ31" s="379"/>
      <c r="DA31" s="379"/>
      <c r="DB31" s="379"/>
      <c r="DC31" s="379"/>
      <c r="DD31" s="379"/>
      <c r="DE31" s="379"/>
      <c r="DF31" s="379"/>
      <c r="DG31" s="379"/>
      <c r="DH31" s="379"/>
      <c r="DI31" s="379"/>
      <c r="DJ31" s="379"/>
      <c r="DK31" s="379"/>
      <c r="DL31" s="379"/>
      <c r="DM31" s="379"/>
      <c r="DN31" s="379"/>
      <c r="DO31" s="379"/>
      <c r="DP31" s="379"/>
      <c r="DQ31" s="379"/>
      <c r="DR31" s="379"/>
      <c r="DS31" s="379"/>
      <c r="DT31" s="379"/>
      <c r="DU31" s="379"/>
      <c r="DV31" s="379"/>
      <c r="DW31" s="380"/>
    </row>
    <row r="32" spans="1:127" ht="15" customHeight="1">
      <c r="A32" s="352"/>
      <c r="B32" s="353"/>
      <c r="C32" s="353"/>
      <c r="D32" s="353"/>
      <c r="E32" s="353"/>
      <c r="F32" s="354"/>
      <c r="G32" s="162"/>
      <c r="H32" s="15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151"/>
      <c r="T32" s="151"/>
      <c r="U32" s="151"/>
      <c r="V32" s="151"/>
      <c r="W32" s="15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151"/>
      <c r="AI32" s="151"/>
      <c r="AJ32" s="151"/>
      <c r="AK32" s="151"/>
      <c r="AL32" s="15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151"/>
      <c r="AX32" s="151"/>
      <c r="AY32" s="151"/>
      <c r="AZ32" s="151"/>
      <c r="BA32" s="163"/>
      <c r="BB32" s="373"/>
      <c r="BC32" s="374"/>
      <c r="BD32" s="374"/>
      <c r="BE32" s="374"/>
      <c r="BF32" s="374"/>
      <c r="BG32" s="374"/>
      <c r="BH32" s="374"/>
      <c r="BI32" s="374"/>
      <c r="BJ32" s="374"/>
      <c r="BK32" s="374"/>
      <c r="BL32" s="374"/>
      <c r="BM32" s="374"/>
      <c r="BN32" s="374"/>
      <c r="BO32" s="374"/>
      <c r="BP32" s="374"/>
      <c r="BQ32" s="374"/>
      <c r="BR32" s="374"/>
      <c r="BS32" s="374"/>
      <c r="BT32" s="374"/>
      <c r="BU32" s="374"/>
      <c r="BV32" s="374"/>
      <c r="BW32" s="374"/>
      <c r="BX32" s="374"/>
      <c r="BY32" s="374"/>
      <c r="BZ32" s="374"/>
      <c r="CA32" s="374"/>
      <c r="CB32" s="374"/>
      <c r="CC32" s="374"/>
      <c r="CD32" s="374"/>
      <c r="CE32" s="374"/>
      <c r="CF32" s="374"/>
      <c r="CG32" s="374"/>
      <c r="CH32" s="374"/>
      <c r="CI32" s="374"/>
      <c r="CJ32" s="374"/>
      <c r="CK32" s="374"/>
      <c r="CL32" s="374"/>
      <c r="CM32" s="374"/>
      <c r="CN32" s="374"/>
      <c r="CO32" s="374"/>
      <c r="CP32" s="374"/>
      <c r="CQ32" s="374"/>
      <c r="CR32" s="374"/>
      <c r="CS32" s="374"/>
      <c r="CT32" s="374"/>
      <c r="CU32" s="374"/>
      <c r="CV32" s="374"/>
      <c r="CW32" s="374"/>
      <c r="CX32" s="374"/>
      <c r="CY32" s="374"/>
      <c r="CZ32" s="374"/>
      <c r="DA32" s="374"/>
      <c r="DB32" s="374"/>
      <c r="DC32" s="374"/>
      <c r="DD32" s="374"/>
      <c r="DE32" s="374"/>
      <c r="DF32" s="374"/>
      <c r="DG32" s="374"/>
      <c r="DH32" s="374"/>
      <c r="DI32" s="374"/>
      <c r="DJ32" s="374"/>
      <c r="DK32" s="374"/>
      <c r="DL32" s="374"/>
      <c r="DM32" s="374"/>
      <c r="DN32" s="374"/>
      <c r="DO32" s="374"/>
      <c r="DP32" s="374"/>
      <c r="DQ32" s="374"/>
      <c r="DR32" s="374"/>
      <c r="DS32" s="374"/>
      <c r="DT32" s="374"/>
      <c r="DU32" s="374"/>
      <c r="DV32" s="374"/>
      <c r="DW32" s="375"/>
    </row>
    <row r="33" spans="1:127" ht="15" customHeight="1">
      <c r="A33" s="399" t="s">
        <v>503</v>
      </c>
      <c r="B33" s="400"/>
      <c r="C33" s="400"/>
      <c r="D33" s="400"/>
      <c r="E33" s="400"/>
      <c r="F33" s="401"/>
      <c r="G33" s="144"/>
      <c r="H33" s="152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152"/>
      <c r="T33" s="152"/>
      <c r="U33" s="152"/>
      <c r="V33" s="152"/>
      <c r="W33" s="152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152"/>
      <c r="AI33" s="152"/>
      <c r="AJ33" s="152"/>
      <c r="AK33" s="152"/>
      <c r="AL33" s="152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152"/>
      <c r="AX33" s="152"/>
      <c r="AY33" s="152"/>
      <c r="AZ33" s="152"/>
      <c r="BA33" s="159"/>
      <c r="BB33" s="370" t="s">
        <v>503</v>
      </c>
      <c r="BC33" s="371"/>
      <c r="BD33" s="371"/>
      <c r="BE33" s="371"/>
      <c r="BF33" s="371"/>
      <c r="BG33" s="371"/>
      <c r="BH33" s="371"/>
      <c r="BI33" s="371"/>
      <c r="BJ33" s="371"/>
      <c r="BK33" s="371"/>
      <c r="BL33" s="371"/>
      <c r="BM33" s="371"/>
      <c r="BN33" s="371"/>
      <c r="BO33" s="371"/>
      <c r="BP33" s="371"/>
      <c r="BQ33" s="371"/>
      <c r="BR33" s="371"/>
      <c r="BS33" s="371"/>
      <c r="BT33" s="371"/>
      <c r="BU33" s="371"/>
      <c r="BV33" s="371"/>
      <c r="BW33" s="371"/>
      <c r="BX33" s="371"/>
      <c r="BY33" s="371"/>
      <c r="BZ33" s="371"/>
      <c r="CA33" s="371"/>
      <c r="CB33" s="371"/>
      <c r="CC33" s="371"/>
      <c r="CD33" s="371"/>
      <c r="CE33" s="371"/>
      <c r="CF33" s="371"/>
      <c r="CG33" s="371"/>
      <c r="CH33" s="371"/>
      <c r="CI33" s="371"/>
      <c r="CJ33" s="371"/>
      <c r="CK33" s="371"/>
      <c r="CL33" s="371"/>
      <c r="CM33" s="371"/>
      <c r="CN33" s="371"/>
      <c r="CO33" s="371"/>
      <c r="CP33" s="371"/>
      <c r="CQ33" s="371"/>
      <c r="CR33" s="371"/>
      <c r="CS33" s="371"/>
      <c r="CT33" s="371"/>
      <c r="CU33" s="371"/>
      <c r="CV33" s="371"/>
      <c r="CW33" s="371"/>
      <c r="CX33" s="371"/>
      <c r="CY33" s="371"/>
      <c r="CZ33" s="371"/>
      <c r="DA33" s="371"/>
      <c r="DB33" s="371"/>
      <c r="DC33" s="371"/>
      <c r="DD33" s="371"/>
      <c r="DE33" s="371"/>
      <c r="DF33" s="371"/>
      <c r="DG33" s="371"/>
      <c r="DH33" s="371"/>
      <c r="DI33" s="371"/>
      <c r="DJ33" s="371"/>
      <c r="DK33" s="371"/>
      <c r="DL33" s="371"/>
      <c r="DM33" s="371"/>
      <c r="DN33" s="371"/>
      <c r="DO33" s="371"/>
      <c r="DP33" s="371"/>
      <c r="DQ33" s="371"/>
      <c r="DR33" s="371"/>
      <c r="DS33" s="371"/>
      <c r="DT33" s="371"/>
      <c r="DU33" s="371"/>
      <c r="DV33" s="371"/>
      <c r="DW33" s="372"/>
    </row>
    <row r="34" spans="1:127" ht="15">
      <c r="A34" s="404"/>
      <c r="B34" s="405"/>
      <c r="C34" s="405"/>
      <c r="D34" s="405"/>
      <c r="E34" s="405"/>
      <c r="F34" s="406"/>
      <c r="G34" s="160"/>
      <c r="H34" s="153"/>
      <c r="I34" s="408" t="s">
        <v>32</v>
      </c>
      <c r="J34" s="409"/>
      <c r="K34" s="409"/>
      <c r="L34" s="409"/>
      <c r="M34" s="410"/>
      <c r="N34" s="408" t="s">
        <v>32</v>
      </c>
      <c r="O34" s="409"/>
      <c r="P34" s="409"/>
      <c r="Q34" s="409"/>
      <c r="R34" s="410"/>
      <c r="S34" s="408" t="s">
        <v>62</v>
      </c>
      <c r="T34" s="409"/>
      <c r="U34" s="409"/>
      <c r="V34" s="409"/>
      <c r="W34" s="410"/>
      <c r="X34" s="408" t="s">
        <v>32</v>
      </c>
      <c r="Y34" s="409"/>
      <c r="Z34" s="409"/>
      <c r="AA34" s="409"/>
      <c r="AB34" s="410"/>
      <c r="AC34" s="408" t="s">
        <v>32</v>
      </c>
      <c r="AD34" s="409"/>
      <c r="AE34" s="409"/>
      <c r="AF34" s="409"/>
      <c r="AG34" s="410"/>
      <c r="AH34" s="408" t="s">
        <v>62</v>
      </c>
      <c r="AI34" s="409"/>
      <c r="AJ34" s="409"/>
      <c r="AK34" s="409"/>
      <c r="AL34" s="410"/>
      <c r="AM34" s="408" t="s">
        <v>32</v>
      </c>
      <c r="AN34" s="409"/>
      <c r="AO34" s="409"/>
      <c r="AP34" s="409"/>
      <c r="AQ34" s="410"/>
      <c r="AR34" s="408" t="s">
        <v>32</v>
      </c>
      <c r="AS34" s="409"/>
      <c r="AT34" s="409"/>
      <c r="AU34" s="409"/>
      <c r="AV34" s="410"/>
      <c r="AW34" s="153"/>
      <c r="AX34" s="153"/>
      <c r="AY34" s="153"/>
      <c r="AZ34" s="153"/>
      <c r="BA34" s="161"/>
      <c r="BB34" s="424"/>
      <c r="BC34" s="379"/>
      <c r="BD34" s="379"/>
      <c r="BE34" s="379"/>
      <c r="BF34" s="379"/>
      <c r="BG34" s="379"/>
      <c r="BH34" s="379"/>
      <c r="BI34" s="379"/>
      <c r="BJ34" s="379"/>
      <c r="BK34" s="379"/>
      <c r="BL34" s="379"/>
      <c r="BM34" s="379"/>
      <c r="BN34" s="379"/>
      <c r="BO34" s="379"/>
      <c r="BP34" s="379"/>
      <c r="BQ34" s="379"/>
      <c r="BR34" s="379"/>
      <c r="BS34" s="379"/>
      <c r="BT34" s="379"/>
      <c r="BU34" s="379"/>
      <c r="BV34" s="379"/>
      <c r="BW34" s="379"/>
      <c r="BX34" s="379"/>
      <c r="BY34" s="379"/>
      <c r="BZ34" s="379"/>
      <c r="CA34" s="379"/>
      <c r="CB34" s="379"/>
      <c r="CC34" s="379"/>
      <c r="CD34" s="379"/>
      <c r="CE34" s="379"/>
      <c r="CF34" s="379"/>
      <c r="CG34" s="379"/>
      <c r="CH34" s="379"/>
      <c r="CI34" s="379"/>
      <c r="CJ34" s="379"/>
      <c r="CK34" s="379"/>
      <c r="CL34" s="379"/>
      <c r="CM34" s="379"/>
      <c r="CN34" s="379"/>
      <c r="CO34" s="379"/>
      <c r="CP34" s="379"/>
      <c r="CQ34" s="379"/>
      <c r="CR34" s="379"/>
      <c r="CS34" s="379"/>
      <c r="CT34" s="379"/>
      <c r="CU34" s="379"/>
      <c r="CV34" s="379"/>
      <c r="CW34" s="379"/>
      <c r="CX34" s="379"/>
      <c r="CY34" s="379"/>
      <c r="CZ34" s="379"/>
      <c r="DA34" s="379"/>
      <c r="DB34" s="379"/>
      <c r="DC34" s="379"/>
      <c r="DD34" s="379"/>
      <c r="DE34" s="379"/>
      <c r="DF34" s="379"/>
      <c r="DG34" s="379"/>
      <c r="DH34" s="379"/>
      <c r="DI34" s="379"/>
      <c r="DJ34" s="379"/>
      <c r="DK34" s="379"/>
      <c r="DL34" s="379"/>
      <c r="DM34" s="379"/>
      <c r="DN34" s="379"/>
      <c r="DO34" s="379"/>
      <c r="DP34" s="379"/>
      <c r="DQ34" s="379"/>
      <c r="DR34" s="379"/>
      <c r="DS34" s="379"/>
      <c r="DT34" s="379"/>
      <c r="DU34" s="379"/>
      <c r="DV34" s="379"/>
      <c r="DW34" s="380"/>
    </row>
    <row r="35" spans="1:127" ht="15" customHeight="1">
      <c r="A35" s="352"/>
      <c r="B35" s="353"/>
      <c r="C35" s="353"/>
      <c r="D35" s="353"/>
      <c r="E35" s="353"/>
      <c r="F35" s="354"/>
      <c r="G35" s="162"/>
      <c r="H35" s="15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151"/>
      <c r="T35" s="151"/>
      <c r="U35" s="151"/>
      <c r="V35" s="151"/>
      <c r="W35" s="15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151"/>
      <c r="AI35" s="151"/>
      <c r="AJ35" s="151"/>
      <c r="AK35" s="151"/>
      <c r="AL35" s="15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151"/>
      <c r="AX35" s="151"/>
      <c r="AY35" s="151"/>
      <c r="AZ35" s="151"/>
      <c r="BA35" s="163"/>
      <c r="BB35" s="373"/>
      <c r="BC35" s="374"/>
      <c r="BD35" s="374"/>
      <c r="BE35" s="374"/>
      <c r="BF35" s="374"/>
      <c r="BG35" s="374"/>
      <c r="BH35" s="374"/>
      <c r="BI35" s="374"/>
      <c r="BJ35" s="374"/>
      <c r="BK35" s="374"/>
      <c r="BL35" s="374"/>
      <c r="BM35" s="374"/>
      <c r="BN35" s="374"/>
      <c r="BO35" s="374"/>
      <c r="BP35" s="374"/>
      <c r="BQ35" s="374"/>
      <c r="BR35" s="374"/>
      <c r="BS35" s="374"/>
      <c r="BT35" s="374"/>
      <c r="BU35" s="374"/>
      <c r="BV35" s="374"/>
      <c r="BW35" s="374"/>
      <c r="BX35" s="374"/>
      <c r="BY35" s="374"/>
      <c r="BZ35" s="374"/>
      <c r="CA35" s="374"/>
      <c r="CB35" s="374"/>
      <c r="CC35" s="374"/>
      <c r="CD35" s="374"/>
      <c r="CE35" s="374"/>
      <c r="CF35" s="374"/>
      <c r="CG35" s="374"/>
      <c r="CH35" s="374"/>
      <c r="CI35" s="374"/>
      <c r="CJ35" s="374"/>
      <c r="CK35" s="374"/>
      <c r="CL35" s="374"/>
      <c r="CM35" s="374"/>
      <c r="CN35" s="374"/>
      <c r="CO35" s="374"/>
      <c r="CP35" s="374"/>
      <c r="CQ35" s="374"/>
      <c r="CR35" s="374"/>
      <c r="CS35" s="374"/>
      <c r="CT35" s="374"/>
      <c r="CU35" s="374"/>
      <c r="CV35" s="374"/>
      <c r="CW35" s="374"/>
      <c r="CX35" s="374"/>
      <c r="CY35" s="374"/>
      <c r="CZ35" s="374"/>
      <c r="DA35" s="374"/>
      <c r="DB35" s="374"/>
      <c r="DC35" s="374"/>
      <c r="DD35" s="374"/>
      <c r="DE35" s="374"/>
      <c r="DF35" s="374"/>
      <c r="DG35" s="374"/>
      <c r="DH35" s="374"/>
      <c r="DI35" s="374"/>
      <c r="DJ35" s="374"/>
      <c r="DK35" s="374"/>
      <c r="DL35" s="374"/>
      <c r="DM35" s="374"/>
      <c r="DN35" s="374"/>
      <c r="DO35" s="374"/>
      <c r="DP35" s="374"/>
      <c r="DQ35" s="374"/>
      <c r="DR35" s="374"/>
      <c r="DS35" s="374"/>
      <c r="DT35" s="374"/>
      <c r="DU35" s="374"/>
      <c r="DV35" s="374"/>
      <c r="DW35" s="375"/>
    </row>
    <row r="36" spans="1:127" ht="15" customHeight="1">
      <c r="A36" s="399" t="s">
        <v>503</v>
      </c>
      <c r="B36" s="400"/>
      <c r="C36" s="400"/>
      <c r="D36" s="400"/>
      <c r="E36" s="400"/>
      <c r="F36" s="401"/>
      <c r="G36" s="144"/>
      <c r="H36" s="152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152"/>
      <c r="T36" s="152"/>
      <c r="U36" s="152"/>
      <c r="V36" s="152"/>
      <c r="W36" s="152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152"/>
      <c r="AI36" s="152"/>
      <c r="AJ36" s="152"/>
      <c r="AK36" s="152"/>
      <c r="AL36" s="152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152"/>
      <c r="AX36" s="152"/>
      <c r="AY36" s="152"/>
      <c r="AZ36" s="152"/>
      <c r="BA36" s="159"/>
      <c r="BB36" s="370" t="s">
        <v>503</v>
      </c>
      <c r="BC36" s="371"/>
      <c r="BD36" s="371"/>
      <c r="BE36" s="371"/>
      <c r="BF36" s="371"/>
      <c r="BG36" s="371"/>
      <c r="BH36" s="371"/>
      <c r="BI36" s="371"/>
      <c r="BJ36" s="371"/>
      <c r="BK36" s="371"/>
      <c r="BL36" s="371"/>
      <c r="BM36" s="371"/>
      <c r="BN36" s="371"/>
      <c r="BO36" s="371"/>
      <c r="BP36" s="371"/>
      <c r="BQ36" s="371"/>
      <c r="BR36" s="371"/>
      <c r="BS36" s="371"/>
      <c r="BT36" s="371"/>
      <c r="BU36" s="371"/>
      <c r="BV36" s="371"/>
      <c r="BW36" s="371"/>
      <c r="BX36" s="371"/>
      <c r="BY36" s="371"/>
      <c r="BZ36" s="371"/>
      <c r="CA36" s="371"/>
      <c r="CB36" s="371"/>
      <c r="CC36" s="371"/>
      <c r="CD36" s="371"/>
      <c r="CE36" s="371"/>
      <c r="CF36" s="371"/>
      <c r="CG36" s="371"/>
      <c r="CH36" s="371"/>
      <c r="CI36" s="371"/>
      <c r="CJ36" s="371"/>
      <c r="CK36" s="371"/>
      <c r="CL36" s="371"/>
      <c r="CM36" s="371"/>
      <c r="CN36" s="371"/>
      <c r="CO36" s="371"/>
      <c r="CP36" s="371"/>
      <c r="CQ36" s="371"/>
      <c r="CR36" s="371"/>
      <c r="CS36" s="371"/>
      <c r="CT36" s="371"/>
      <c r="CU36" s="371"/>
      <c r="CV36" s="371"/>
      <c r="CW36" s="371"/>
      <c r="CX36" s="371"/>
      <c r="CY36" s="371"/>
      <c r="CZ36" s="371"/>
      <c r="DA36" s="371"/>
      <c r="DB36" s="371"/>
      <c r="DC36" s="371"/>
      <c r="DD36" s="371"/>
      <c r="DE36" s="371"/>
      <c r="DF36" s="371"/>
      <c r="DG36" s="371"/>
      <c r="DH36" s="371"/>
      <c r="DI36" s="371"/>
      <c r="DJ36" s="371"/>
      <c r="DK36" s="371"/>
      <c r="DL36" s="371"/>
      <c r="DM36" s="371"/>
      <c r="DN36" s="371"/>
      <c r="DO36" s="371"/>
      <c r="DP36" s="371"/>
      <c r="DQ36" s="371"/>
      <c r="DR36" s="371"/>
      <c r="DS36" s="371"/>
      <c r="DT36" s="371"/>
      <c r="DU36" s="371"/>
      <c r="DV36" s="371"/>
      <c r="DW36" s="372"/>
    </row>
    <row r="37" spans="1:127" ht="15">
      <c r="A37" s="404"/>
      <c r="B37" s="405"/>
      <c r="C37" s="405"/>
      <c r="D37" s="405"/>
      <c r="E37" s="405"/>
      <c r="F37" s="406"/>
      <c r="G37" s="160"/>
      <c r="H37" s="153"/>
      <c r="I37" s="408" t="s">
        <v>32</v>
      </c>
      <c r="J37" s="409"/>
      <c r="K37" s="409"/>
      <c r="L37" s="409"/>
      <c r="M37" s="410"/>
      <c r="N37" s="408" t="s">
        <v>32</v>
      </c>
      <c r="O37" s="409"/>
      <c r="P37" s="409"/>
      <c r="Q37" s="409"/>
      <c r="R37" s="410"/>
      <c r="S37" s="408" t="s">
        <v>62</v>
      </c>
      <c r="T37" s="409"/>
      <c r="U37" s="409"/>
      <c r="V37" s="409"/>
      <c r="W37" s="410"/>
      <c r="X37" s="408" t="s">
        <v>32</v>
      </c>
      <c r="Y37" s="409"/>
      <c r="Z37" s="409"/>
      <c r="AA37" s="409"/>
      <c r="AB37" s="410"/>
      <c r="AC37" s="408" t="s">
        <v>32</v>
      </c>
      <c r="AD37" s="409"/>
      <c r="AE37" s="409"/>
      <c r="AF37" s="409"/>
      <c r="AG37" s="410"/>
      <c r="AH37" s="408" t="s">
        <v>62</v>
      </c>
      <c r="AI37" s="409"/>
      <c r="AJ37" s="409"/>
      <c r="AK37" s="409"/>
      <c r="AL37" s="410"/>
      <c r="AM37" s="408" t="s">
        <v>32</v>
      </c>
      <c r="AN37" s="409"/>
      <c r="AO37" s="409"/>
      <c r="AP37" s="409"/>
      <c r="AQ37" s="410"/>
      <c r="AR37" s="408" t="s">
        <v>32</v>
      </c>
      <c r="AS37" s="409"/>
      <c r="AT37" s="409"/>
      <c r="AU37" s="409"/>
      <c r="AV37" s="410"/>
      <c r="AW37" s="153"/>
      <c r="AX37" s="153"/>
      <c r="AY37" s="153"/>
      <c r="AZ37" s="153"/>
      <c r="BA37" s="161"/>
      <c r="BB37" s="424"/>
      <c r="BC37" s="379"/>
      <c r="BD37" s="379"/>
      <c r="BE37" s="379"/>
      <c r="BF37" s="379"/>
      <c r="BG37" s="379"/>
      <c r="BH37" s="379"/>
      <c r="BI37" s="379"/>
      <c r="BJ37" s="379"/>
      <c r="BK37" s="379"/>
      <c r="BL37" s="379"/>
      <c r="BM37" s="379"/>
      <c r="BN37" s="379"/>
      <c r="BO37" s="379"/>
      <c r="BP37" s="379"/>
      <c r="BQ37" s="379"/>
      <c r="BR37" s="379"/>
      <c r="BS37" s="379"/>
      <c r="BT37" s="379"/>
      <c r="BU37" s="379"/>
      <c r="BV37" s="379"/>
      <c r="BW37" s="379"/>
      <c r="BX37" s="379"/>
      <c r="BY37" s="379"/>
      <c r="BZ37" s="379"/>
      <c r="CA37" s="379"/>
      <c r="CB37" s="379"/>
      <c r="CC37" s="379"/>
      <c r="CD37" s="379"/>
      <c r="CE37" s="379"/>
      <c r="CF37" s="379"/>
      <c r="CG37" s="379"/>
      <c r="CH37" s="379"/>
      <c r="CI37" s="379"/>
      <c r="CJ37" s="379"/>
      <c r="CK37" s="379"/>
      <c r="CL37" s="379"/>
      <c r="CM37" s="379"/>
      <c r="CN37" s="379"/>
      <c r="CO37" s="379"/>
      <c r="CP37" s="379"/>
      <c r="CQ37" s="379"/>
      <c r="CR37" s="379"/>
      <c r="CS37" s="379"/>
      <c r="CT37" s="379"/>
      <c r="CU37" s="379"/>
      <c r="CV37" s="379"/>
      <c r="CW37" s="379"/>
      <c r="CX37" s="379"/>
      <c r="CY37" s="379"/>
      <c r="CZ37" s="379"/>
      <c r="DA37" s="379"/>
      <c r="DB37" s="379"/>
      <c r="DC37" s="379"/>
      <c r="DD37" s="379"/>
      <c r="DE37" s="379"/>
      <c r="DF37" s="379"/>
      <c r="DG37" s="379"/>
      <c r="DH37" s="379"/>
      <c r="DI37" s="379"/>
      <c r="DJ37" s="379"/>
      <c r="DK37" s="379"/>
      <c r="DL37" s="379"/>
      <c r="DM37" s="379"/>
      <c r="DN37" s="379"/>
      <c r="DO37" s="379"/>
      <c r="DP37" s="379"/>
      <c r="DQ37" s="379"/>
      <c r="DR37" s="379"/>
      <c r="DS37" s="379"/>
      <c r="DT37" s="379"/>
      <c r="DU37" s="379"/>
      <c r="DV37" s="379"/>
      <c r="DW37" s="380"/>
    </row>
    <row r="38" spans="1:127" ht="15" customHeight="1">
      <c r="A38" s="352"/>
      <c r="B38" s="353"/>
      <c r="C38" s="353"/>
      <c r="D38" s="353"/>
      <c r="E38" s="353"/>
      <c r="F38" s="354"/>
      <c r="G38" s="162"/>
      <c r="H38" s="15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151"/>
      <c r="T38" s="151"/>
      <c r="U38" s="151"/>
      <c r="V38" s="151"/>
      <c r="W38" s="15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151"/>
      <c r="AI38" s="151"/>
      <c r="AJ38" s="151"/>
      <c r="AK38" s="151"/>
      <c r="AL38" s="15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151"/>
      <c r="AX38" s="151"/>
      <c r="AY38" s="151"/>
      <c r="AZ38" s="151"/>
      <c r="BA38" s="163"/>
      <c r="BB38" s="373"/>
      <c r="BC38" s="374"/>
      <c r="BD38" s="374"/>
      <c r="BE38" s="374"/>
      <c r="BF38" s="374"/>
      <c r="BG38" s="374"/>
      <c r="BH38" s="374"/>
      <c r="BI38" s="374"/>
      <c r="BJ38" s="374"/>
      <c r="BK38" s="374"/>
      <c r="BL38" s="374"/>
      <c r="BM38" s="374"/>
      <c r="BN38" s="374"/>
      <c r="BO38" s="374"/>
      <c r="BP38" s="374"/>
      <c r="BQ38" s="374"/>
      <c r="BR38" s="374"/>
      <c r="BS38" s="374"/>
      <c r="BT38" s="374"/>
      <c r="BU38" s="374"/>
      <c r="BV38" s="374"/>
      <c r="BW38" s="374"/>
      <c r="BX38" s="374"/>
      <c r="BY38" s="374"/>
      <c r="BZ38" s="374"/>
      <c r="CA38" s="374"/>
      <c r="CB38" s="374"/>
      <c r="CC38" s="374"/>
      <c r="CD38" s="374"/>
      <c r="CE38" s="374"/>
      <c r="CF38" s="374"/>
      <c r="CG38" s="374"/>
      <c r="CH38" s="374"/>
      <c r="CI38" s="374"/>
      <c r="CJ38" s="374"/>
      <c r="CK38" s="374"/>
      <c r="CL38" s="374"/>
      <c r="CM38" s="374"/>
      <c r="CN38" s="374"/>
      <c r="CO38" s="374"/>
      <c r="CP38" s="374"/>
      <c r="CQ38" s="374"/>
      <c r="CR38" s="374"/>
      <c r="CS38" s="374"/>
      <c r="CT38" s="374"/>
      <c r="CU38" s="374"/>
      <c r="CV38" s="374"/>
      <c r="CW38" s="374"/>
      <c r="CX38" s="374"/>
      <c r="CY38" s="374"/>
      <c r="CZ38" s="374"/>
      <c r="DA38" s="374"/>
      <c r="DB38" s="374"/>
      <c r="DC38" s="374"/>
      <c r="DD38" s="374"/>
      <c r="DE38" s="374"/>
      <c r="DF38" s="374"/>
      <c r="DG38" s="374"/>
      <c r="DH38" s="374"/>
      <c r="DI38" s="374"/>
      <c r="DJ38" s="374"/>
      <c r="DK38" s="374"/>
      <c r="DL38" s="374"/>
      <c r="DM38" s="374"/>
      <c r="DN38" s="374"/>
      <c r="DO38" s="374"/>
      <c r="DP38" s="374"/>
      <c r="DQ38" s="374"/>
      <c r="DR38" s="374"/>
      <c r="DS38" s="374"/>
      <c r="DT38" s="374"/>
      <c r="DU38" s="374"/>
      <c r="DV38" s="374"/>
      <c r="DW38" s="375"/>
    </row>
    <row r="39" spans="1:127" ht="15" customHeight="1">
      <c r="A39" s="399" t="s">
        <v>503</v>
      </c>
      <c r="B39" s="400"/>
      <c r="C39" s="400"/>
      <c r="D39" s="400"/>
      <c r="E39" s="400"/>
      <c r="F39" s="401"/>
      <c r="G39" s="144"/>
      <c r="H39" s="152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152"/>
      <c r="T39" s="152"/>
      <c r="U39" s="152"/>
      <c r="V39" s="152"/>
      <c r="W39" s="152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152"/>
      <c r="AI39" s="152"/>
      <c r="AJ39" s="152"/>
      <c r="AK39" s="152"/>
      <c r="AL39" s="152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152"/>
      <c r="AX39" s="152"/>
      <c r="AY39" s="152"/>
      <c r="AZ39" s="152"/>
      <c r="BA39" s="159"/>
      <c r="BB39" s="370" t="s">
        <v>503</v>
      </c>
      <c r="BC39" s="371"/>
      <c r="BD39" s="371"/>
      <c r="BE39" s="371"/>
      <c r="BF39" s="371"/>
      <c r="BG39" s="371"/>
      <c r="BH39" s="371"/>
      <c r="BI39" s="371"/>
      <c r="BJ39" s="371"/>
      <c r="BK39" s="371"/>
      <c r="BL39" s="371"/>
      <c r="BM39" s="371"/>
      <c r="BN39" s="371"/>
      <c r="BO39" s="371"/>
      <c r="BP39" s="371"/>
      <c r="BQ39" s="371"/>
      <c r="BR39" s="371"/>
      <c r="BS39" s="371"/>
      <c r="BT39" s="371"/>
      <c r="BU39" s="371"/>
      <c r="BV39" s="371"/>
      <c r="BW39" s="371"/>
      <c r="BX39" s="371"/>
      <c r="BY39" s="371"/>
      <c r="BZ39" s="371"/>
      <c r="CA39" s="371"/>
      <c r="CB39" s="371"/>
      <c r="CC39" s="371"/>
      <c r="CD39" s="371"/>
      <c r="CE39" s="371"/>
      <c r="CF39" s="371"/>
      <c r="CG39" s="371"/>
      <c r="CH39" s="371"/>
      <c r="CI39" s="371"/>
      <c r="CJ39" s="371"/>
      <c r="CK39" s="371"/>
      <c r="CL39" s="371"/>
      <c r="CM39" s="371"/>
      <c r="CN39" s="371"/>
      <c r="CO39" s="371"/>
      <c r="CP39" s="371"/>
      <c r="CQ39" s="371"/>
      <c r="CR39" s="371"/>
      <c r="CS39" s="371"/>
      <c r="CT39" s="371"/>
      <c r="CU39" s="371"/>
      <c r="CV39" s="371"/>
      <c r="CW39" s="371"/>
      <c r="CX39" s="371"/>
      <c r="CY39" s="371"/>
      <c r="CZ39" s="371"/>
      <c r="DA39" s="371"/>
      <c r="DB39" s="371"/>
      <c r="DC39" s="371"/>
      <c r="DD39" s="371"/>
      <c r="DE39" s="371"/>
      <c r="DF39" s="371"/>
      <c r="DG39" s="371"/>
      <c r="DH39" s="371"/>
      <c r="DI39" s="371"/>
      <c r="DJ39" s="371"/>
      <c r="DK39" s="371"/>
      <c r="DL39" s="371"/>
      <c r="DM39" s="371"/>
      <c r="DN39" s="371"/>
      <c r="DO39" s="371"/>
      <c r="DP39" s="371"/>
      <c r="DQ39" s="371"/>
      <c r="DR39" s="371"/>
      <c r="DS39" s="371"/>
      <c r="DT39" s="371"/>
      <c r="DU39" s="371"/>
      <c r="DV39" s="371"/>
      <c r="DW39" s="372"/>
    </row>
    <row r="40" spans="1:127" ht="15">
      <c r="A40" s="404"/>
      <c r="B40" s="405"/>
      <c r="C40" s="405"/>
      <c r="D40" s="405"/>
      <c r="E40" s="405"/>
      <c r="F40" s="406"/>
      <c r="G40" s="160"/>
      <c r="H40" s="153"/>
      <c r="I40" s="408" t="s">
        <v>32</v>
      </c>
      <c r="J40" s="409"/>
      <c r="K40" s="409"/>
      <c r="L40" s="409"/>
      <c r="M40" s="410"/>
      <c r="N40" s="408" t="s">
        <v>32</v>
      </c>
      <c r="O40" s="409"/>
      <c r="P40" s="409"/>
      <c r="Q40" s="409"/>
      <c r="R40" s="410"/>
      <c r="S40" s="408" t="s">
        <v>62</v>
      </c>
      <c r="T40" s="409"/>
      <c r="U40" s="409"/>
      <c r="V40" s="409"/>
      <c r="W40" s="410"/>
      <c r="X40" s="408" t="s">
        <v>32</v>
      </c>
      <c r="Y40" s="409"/>
      <c r="Z40" s="409"/>
      <c r="AA40" s="409"/>
      <c r="AB40" s="410"/>
      <c r="AC40" s="408" t="s">
        <v>32</v>
      </c>
      <c r="AD40" s="409"/>
      <c r="AE40" s="409"/>
      <c r="AF40" s="409"/>
      <c r="AG40" s="410"/>
      <c r="AH40" s="408" t="s">
        <v>62</v>
      </c>
      <c r="AI40" s="409"/>
      <c r="AJ40" s="409"/>
      <c r="AK40" s="409"/>
      <c r="AL40" s="410"/>
      <c r="AM40" s="408" t="s">
        <v>32</v>
      </c>
      <c r="AN40" s="409"/>
      <c r="AO40" s="409"/>
      <c r="AP40" s="409"/>
      <c r="AQ40" s="410"/>
      <c r="AR40" s="408" t="s">
        <v>32</v>
      </c>
      <c r="AS40" s="409"/>
      <c r="AT40" s="409"/>
      <c r="AU40" s="409"/>
      <c r="AV40" s="410"/>
      <c r="AW40" s="153"/>
      <c r="AX40" s="153"/>
      <c r="AY40" s="153"/>
      <c r="AZ40" s="153"/>
      <c r="BA40" s="161"/>
      <c r="BB40" s="424"/>
      <c r="BC40" s="379"/>
      <c r="BD40" s="379"/>
      <c r="BE40" s="379"/>
      <c r="BF40" s="379"/>
      <c r="BG40" s="379"/>
      <c r="BH40" s="379"/>
      <c r="BI40" s="379"/>
      <c r="BJ40" s="379"/>
      <c r="BK40" s="379"/>
      <c r="BL40" s="379"/>
      <c r="BM40" s="379"/>
      <c r="BN40" s="379"/>
      <c r="BO40" s="379"/>
      <c r="BP40" s="379"/>
      <c r="BQ40" s="379"/>
      <c r="BR40" s="379"/>
      <c r="BS40" s="379"/>
      <c r="BT40" s="379"/>
      <c r="BU40" s="379"/>
      <c r="BV40" s="379"/>
      <c r="BW40" s="379"/>
      <c r="BX40" s="379"/>
      <c r="BY40" s="379"/>
      <c r="BZ40" s="379"/>
      <c r="CA40" s="379"/>
      <c r="CB40" s="379"/>
      <c r="CC40" s="379"/>
      <c r="CD40" s="379"/>
      <c r="CE40" s="379"/>
      <c r="CF40" s="379"/>
      <c r="CG40" s="379"/>
      <c r="CH40" s="379"/>
      <c r="CI40" s="379"/>
      <c r="CJ40" s="379"/>
      <c r="CK40" s="379"/>
      <c r="CL40" s="379"/>
      <c r="CM40" s="379"/>
      <c r="CN40" s="379"/>
      <c r="CO40" s="379"/>
      <c r="CP40" s="379"/>
      <c r="CQ40" s="379"/>
      <c r="CR40" s="379"/>
      <c r="CS40" s="379"/>
      <c r="CT40" s="379"/>
      <c r="CU40" s="379"/>
      <c r="CV40" s="379"/>
      <c r="CW40" s="379"/>
      <c r="CX40" s="379"/>
      <c r="CY40" s="379"/>
      <c r="CZ40" s="379"/>
      <c r="DA40" s="379"/>
      <c r="DB40" s="379"/>
      <c r="DC40" s="379"/>
      <c r="DD40" s="379"/>
      <c r="DE40" s="379"/>
      <c r="DF40" s="379"/>
      <c r="DG40" s="379"/>
      <c r="DH40" s="379"/>
      <c r="DI40" s="379"/>
      <c r="DJ40" s="379"/>
      <c r="DK40" s="379"/>
      <c r="DL40" s="379"/>
      <c r="DM40" s="379"/>
      <c r="DN40" s="379"/>
      <c r="DO40" s="379"/>
      <c r="DP40" s="379"/>
      <c r="DQ40" s="379"/>
      <c r="DR40" s="379"/>
      <c r="DS40" s="379"/>
      <c r="DT40" s="379"/>
      <c r="DU40" s="379"/>
      <c r="DV40" s="379"/>
      <c r="DW40" s="380"/>
    </row>
    <row r="41" spans="1:127" ht="15" customHeight="1">
      <c r="A41" s="352"/>
      <c r="B41" s="353"/>
      <c r="C41" s="353"/>
      <c r="D41" s="353"/>
      <c r="E41" s="353"/>
      <c r="F41" s="354"/>
      <c r="G41" s="162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63"/>
      <c r="BB41" s="373"/>
      <c r="BC41" s="374"/>
      <c r="BD41" s="374"/>
      <c r="BE41" s="374"/>
      <c r="BF41" s="374"/>
      <c r="BG41" s="374"/>
      <c r="BH41" s="374"/>
      <c r="BI41" s="374"/>
      <c r="BJ41" s="374"/>
      <c r="BK41" s="374"/>
      <c r="BL41" s="374"/>
      <c r="BM41" s="374"/>
      <c r="BN41" s="374"/>
      <c r="BO41" s="374"/>
      <c r="BP41" s="374"/>
      <c r="BQ41" s="374"/>
      <c r="BR41" s="374"/>
      <c r="BS41" s="374"/>
      <c r="BT41" s="374"/>
      <c r="BU41" s="374"/>
      <c r="BV41" s="374"/>
      <c r="BW41" s="374"/>
      <c r="BX41" s="374"/>
      <c r="BY41" s="374"/>
      <c r="BZ41" s="374"/>
      <c r="CA41" s="374"/>
      <c r="CB41" s="374"/>
      <c r="CC41" s="374"/>
      <c r="CD41" s="374"/>
      <c r="CE41" s="374"/>
      <c r="CF41" s="374"/>
      <c r="CG41" s="374"/>
      <c r="CH41" s="374"/>
      <c r="CI41" s="374"/>
      <c r="CJ41" s="374"/>
      <c r="CK41" s="374"/>
      <c r="CL41" s="374"/>
      <c r="CM41" s="374"/>
      <c r="CN41" s="374"/>
      <c r="CO41" s="374"/>
      <c r="CP41" s="374"/>
      <c r="CQ41" s="374"/>
      <c r="CR41" s="374"/>
      <c r="CS41" s="374"/>
      <c r="CT41" s="374"/>
      <c r="CU41" s="374"/>
      <c r="CV41" s="374"/>
      <c r="CW41" s="374"/>
      <c r="CX41" s="374"/>
      <c r="CY41" s="374"/>
      <c r="CZ41" s="374"/>
      <c r="DA41" s="374"/>
      <c r="DB41" s="374"/>
      <c r="DC41" s="374"/>
      <c r="DD41" s="374"/>
      <c r="DE41" s="374"/>
      <c r="DF41" s="374"/>
      <c r="DG41" s="374"/>
      <c r="DH41" s="374"/>
      <c r="DI41" s="374"/>
      <c r="DJ41" s="374"/>
      <c r="DK41" s="374"/>
      <c r="DL41" s="374"/>
      <c r="DM41" s="374"/>
      <c r="DN41" s="374"/>
      <c r="DO41" s="374"/>
      <c r="DP41" s="374"/>
      <c r="DQ41" s="374"/>
      <c r="DR41" s="374"/>
      <c r="DS41" s="374"/>
      <c r="DT41" s="374"/>
      <c r="DU41" s="374"/>
      <c r="DV41" s="374"/>
      <c r="DW41" s="375"/>
    </row>
    <row r="42" spans="1:127" s="2" customFormat="1" ht="12.75" customHeight="1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</row>
    <row r="43" spans="1:127" s="2" customFormat="1" ht="12.75" customHeight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</row>
    <row r="44" spans="1:127" s="2" customFormat="1" ht="12.75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</row>
    <row r="45" spans="1:127" s="2" customFormat="1" ht="12.75" customHeigh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</row>
    <row r="46" spans="1:127" s="2" customFormat="1" ht="12.75" customHeight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</row>
    <row r="47" spans="1:127" s="2" customFormat="1" ht="12.75" customHeight="1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</row>
    <row r="48" spans="1:127" s="2" customFormat="1" ht="12.75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</row>
    <row r="49" spans="1:127" s="2" customFormat="1" ht="12.75" customHeight="1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7"/>
    </row>
    <row r="50" spans="1:127" s="2" customFormat="1" ht="12.75" customHeight="1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</row>
    <row r="51" spans="1:127" s="2" customFormat="1" ht="12.75" customHeight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</row>
    <row r="52" spans="1:127" s="2" customFormat="1" ht="12.7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</row>
    <row r="53" spans="1:127" s="2" customFormat="1" ht="12.75" customHeight="1" hidden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</row>
    <row r="54" spans="1:127" s="2" customFormat="1" ht="12.75" customHeight="1" hidden="1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</row>
    <row r="55" spans="1:127" s="2" customFormat="1" ht="12.75" customHeight="1" hidden="1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</row>
    <row r="56" spans="1:127" s="8" customFormat="1" ht="12.75" customHeight="1" hidden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388"/>
      <c r="CK56" s="388"/>
      <c r="CL56" s="388"/>
      <c r="CM56" s="388"/>
      <c r="CN56" s="388"/>
      <c r="CO56" s="388"/>
      <c r="CP56" s="388"/>
      <c r="CQ56" s="388"/>
      <c r="CR56" s="388"/>
      <c r="CS56" s="388"/>
      <c r="CT56" s="388"/>
      <c r="CU56" s="388"/>
      <c r="CV56" s="388"/>
      <c r="CW56" s="388"/>
      <c r="CX56" s="388"/>
      <c r="CY56" s="388"/>
      <c r="CZ56" s="388"/>
      <c r="DA56" s="388"/>
      <c r="DB56" s="388"/>
      <c r="DC56" s="388"/>
      <c r="DD56" s="388"/>
      <c r="DE56" s="388"/>
      <c r="DF56" s="388"/>
      <c r="DG56" s="388"/>
      <c r="DH56" s="388"/>
      <c r="DI56" s="388"/>
      <c r="DJ56" s="388"/>
      <c r="DK56" s="388"/>
      <c r="DL56" s="388"/>
      <c r="DM56" s="388"/>
      <c r="DN56" s="388"/>
      <c r="DO56" s="388"/>
      <c r="DP56" s="388"/>
      <c r="DQ56" s="388"/>
      <c r="DR56" s="388"/>
      <c r="DS56" s="388"/>
      <c r="DT56" s="388"/>
      <c r="DU56" s="388"/>
      <c r="DV56" s="388"/>
      <c r="DW56" s="388"/>
    </row>
    <row r="57" spans="1:127" ht="12.75" customHeight="1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75"/>
      <c r="DU57" s="75"/>
      <c r="DV57" s="75"/>
      <c r="DW57" s="75"/>
    </row>
    <row r="58" spans="1:127" s="23" customFormat="1" ht="36" customHeight="1">
      <c r="A58" s="320" t="s">
        <v>24</v>
      </c>
      <c r="B58" s="320"/>
      <c r="C58" s="320"/>
      <c r="D58" s="320"/>
      <c r="E58" s="320"/>
      <c r="F58" s="320"/>
      <c r="G58" s="320"/>
      <c r="H58" s="329" t="s">
        <v>476</v>
      </c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31"/>
      <c r="AH58" s="331"/>
      <c r="AI58" s="331"/>
      <c r="AJ58" s="331"/>
      <c r="AK58" s="331"/>
      <c r="AL58" s="331"/>
      <c r="AM58" s="331"/>
      <c r="AN58" s="331"/>
      <c r="AO58" s="331"/>
      <c r="AP58" s="331"/>
      <c r="AQ58" s="331"/>
      <c r="AR58" s="331"/>
      <c r="AS58" s="331"/>
      <c r="AT58" s="331"/>
      <c r="AU58" s="331"/>
      <c r="AV58" s="331"/>
      <c r="AW58" s="331"/>
      <c r="AX58" s="331"/>
      <c r="AY58" s="331"/>
      <c r="AZ58" s="331"/>
      <c r="BA58" s="331"/>
      <c r="BB58" s="331"/>
      <c r="BC58" s="331"/>
      <c r="BD58" s="331"/>
      <c r="BE58" s="331"/>
      <c r="BF58" s="331"/>
      <c r="BG58" s="331"/>
      <c r="BH58" s="331"/>
      <c r="BI58" s="331"/>
      <c r="BJ58" s="331"/>
      <c r="BK58" s="331"/>
      <c r="BL58" s="331"/>
      <c r="BM58" s="331"/>
      <c r="BN58" s="331"/>
      <c r="BO58" s="331"/>
      <c r="BP58" s="331"/>
      <c r="BQ58" s="331"/>
      <c r="BR58" s="331"/>
      <c r="BS58" s="331"/>
      <c r="BT58" s="331"/>
      <c r="BU58" s="331"/>
      <c r="BV58" s="331"/>
      <c r="BW58" s="331"/>
      <c r="BX58" s="331"/>
      <c r="BY58" s="331"/>
      <c r="BZ58" s="331"/>
      <c r="CA58" s="331"/>
      <c r="CB58" s="331"/>
      <c r="CC58" s="331"/>
      <c r="CD58" s="331"/>
      <c r="CE58" s="331"/>
      <c r="CF58" s="331"/>
      <c r="CG58" s="331"/>
      <c r="CH58" s="331"/>
      <c r="CI58" s="331"/>
      <c r="CJ58" s="331"/>
      <c r="CK58" s="331"/>
      <c r="CL58" s="331"/>
      <c r="CM58" s="331"/>
      <c r="CN58" s="331"/>
      <c r="CO58" s="331"/>
      <c r="CP58" s="331"/>
      <c r="CQ58" s="331"/>
      <c r="CR58" s="331"/>
      <c r="CS58" s="331"/>
      <c r="CT58" s="331"/>
      <c r="CU58" s="331"/>
      <c r="CV58" s="331"/>
      <c r="CW58" s="331"/>
      <c r="CX58" s="331"/>
      <c r="CY58" s="331"/>
      <c r="CZ58" s="331"/>
      <c r="DA58" s="331"/>
      <c r="DB58" s="331"/>
      <c r="DC58" s="331"/>
      <c r="DD58" s="331"/>
      <c r="DE58" s="331"/>
      <c r="DF58" s="331"/>
      <c r="DG58" s="331"/>
      <c r="DH58" s="331"/>
      <c r="DI58" s="331"/>
      <c r="DJ58" s="331"/>
      <c r="DK58" s="331"/>
      <c r="DL58" s="331"/>
      <c r="DM58" s="331"/>
      <c r="DN58" s="331"/>
      <c r="DO58" s="331"/>
      <c r="DP58" s="331"/>
      <c r="DQ58" s="331"/>
      <c r="DR58" s="331"/>
      <c r="DS58" s="331"/>
      <c r="DT58" s="331"/>
      <c r="DU58" s="331"/>
      <c r="DV58" s="138"/>
      <c r="DW58" s="75"/>
    </row>
    <row r="59" spans="1:127" s="5" customFormat="1" ht="12" customHeight="1">
      <c r="A59" s="320" t="s">
        <v>34</v>
      </c>
      <c r="B59" s="320"/>
      <c r="C59" s="320"/>
      <c r="D59" s="320"/>
      <c r="E59" s="320"/>
      <c r="F59" s="320"/>
      <c r="G59" s="320"/>
      <c r="H59" s="331" t="s">
        <v>92</v>
      </c>
      <c r="I59" s="331"/>
      <c r="J59" s="331"/>
      <c r="K59" s="331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  <c r="AG59" s="331"/>
      <c r="AH59" s="331"/>
      <c r="AI59" s="331"/>
      <c r="AJ59" s="331"/>
      <c r="AK59" s="331"/>
      <c r="AL59" s="331"/>
      <c r="AM59" s="331"/>
      <c r="AN59" s="331"/>
      <c r="AO59" s="331"/>
      <c r="AP59" s="331"/>
      <c r="AQ59" s="331"/>
      <c r="AR59" s="331"/>
      <c r="AS59" s="331"/>
      <c r="AT59" s="331"/>
      <c r="AU59" s="331"/>
      <c r="AV59" s="331"/>
      <c r="AW59" s="331"/>
      <c r="AX59" s="331"/>
      <c r="AY59" s="331"/>
      <c r="AZ59" s="331"/>
      <c r="BA59" s="331"/>
      <c r="BB59" s="331"/>
      <c r="BC59" s="331"/>
      <c r="BD59" s="331"/>
      <c r="BE59" s="331"/>
      <c r="BF59" s="331"/>
      <c r="BG59" s="331"/>
      <c r="BH59" s="331"/>
      <c r="BI59" s="331"/>
      <c r="BJ59" s="331"/>
      <c r="BK59" s="331"/>
      <c r="BL59" s="331"/>
      <c r="BM59" s="331"/>
      <c r="BN59" s="331"/>
      <c r="BO59" s="331"/>
      <c r="BP59" s="331"/>
      <c r="BQ59" s="331"/>
      <c r="BR59" s="331"/>
      <c r="BS59" s="331"/>
      <c r="BT59" s="331"/>
      <c r="BU59" s="331"/>
      <c r="BV59" s="331"/>
      <c r="BW59" s="331"/>
      <c r="BX59" s="331"/>
      <c r="BY59" s="331"/>
      <c r="BZ59" s="331"/>
      <c r="CA59" s="331"/>
      <c r="CB59" s="331"/>
      <c r="CC59" s="331"/>
      <c r="CD59" s="331"/>
      <c r="CE59" s="331"/>
      <c r="CF59" s="331"/>
      <c r="CG59" s="331"/>
      <c r="CH59" s="331"/>
      <c r="CI59" s="331"/>
      <c r="CJ59" s="331"/>
      <c r="CK59" s="331"/>
      <c r="CL59" s="331"/>
      <c r="CM59" s="331"/>
      <c r="CN59" s="331"/>
      <c r="CO59" s="331"/>
      <c r="CP59" s="331"/>
      <c r="CQ59" s="331"/>
      <c r="CR59" s="331"/>
      <c r="CS59" s="331"/>
      <c r="CT59" s="331"/>
      <c r="CU59" s="331"/>
      <c r="CV59" s="331"/>
      <c r="CW59" s="331"/>
      <c r="CX59" s="331"/>
      <c r="CY59" s="331"/>
      <c r="CZ59" s="331"/>
      <c r="DA59" s="331"/>
      <c r="DB59" s="331"/>
      <c r="DC59" s="331"/>
      <c r="DD59" s="331"/>
      <c r="DE59" s="331"/>
      <c r="DF59" s="331"/>
      <c r="DG59" s="331"/>
      <c r="DH59" s="331"/>
      <c r="DI59" s="331"/>
      <c r="DJ59" s="331"/>
      <c r="DK59" s="331"/>
      <c r="DL59" s="331"/>
      <c r="DM59" s="331"/>
      <c r="DN59" s="331"/>
      <c r="DO59" s="331"/>
      <c r="DP59" s="331"/>
      <c r="DQ59" s="331"/>
      <c r="DR59" s="331"/>
      <c r="DS59" s="331"/>
      <c r="DT59" s="331"/>
      <c r="DU59" s="331"/>
      <c r="DV59" s="331"/>
      <c r="DW59" s="107"/>
    </row>
    <row r="60" spans="1:127" s="5" customFormat="1" ht="12" customHeight="1">
      <c r="A60" s="320" t="s">
        <v>61</v>
      </c>
      <c r="B60" s="320"/>
      <c r="C60" s="320"/>
      <c r="D60" s="320"/>
      <c r="E60" s="320"/>
      <c r="F60" s="320"/>
      <c r="G60" s="320"/>
      <c r="H60" s="331" t="s">
        <v>107</v>
      </c>
      <c r="I60" s="331"/>
      <c r="J60" s="331"/>
      <c r="K60" s="331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  <c r="AG60" s="331"/>
      <c r="AH60" s="331"/>
      <c r="AI60" s="331"/>
      <c r="AJ60" s="331"/>
      <c r="AK60" s="331"/>
      <c r="AL60" s="331"/>
      <c r="AM60" s="331"/>
      <c r="AN60" s="331"/>
      <c r="AO60" s="331"/>
      <c r="AP60" s="331"/>
      <c r="AQ60" s="331"/>
      <c r="AR60" s="331"/>
      <c r="AS60" s="331"/>
      <c r="AT60" s="331"/>
      <c r="AU60" s="331"/>
      <c r="AV60" s="331"/>
      <c r="AW60" s="331"/>
      <c r="AX60" s="331"/>
      <c r="AY60" s="331"/>
      <c r="AZ60" s="331"/>
      <c r="BA60" s="331"/>
      <c r="BB60" s="331"/>
      <c r="BC60" s="331"/>
      <c r="BD60" s="331"/>
      <c r="BE60" s="331"/>
      <c r="BF60" s="331"/>
      <c r="BG60" s="331"/>
      <c r="BH60" s="331"/>
      <c r="BI60" s="331"/>
      <c r="BJ60" s="331"/>
      <c r="BK60" s="331"/>
      <c r="BL60" s="331"/>
      <c r="BM60" s="331"/>
      <c r="BN60" s="331"/>
      <c r="BO60" s="331"/>
      <c r="BP60" s="331"/>
      <c r="BQ60" s="331"/>
      <c r="BR60" s="331"/>
      <c r="BS60" s="331"/>
      <c r="BT60" s="331"/>
      <c r="BU60" s="331"/>
      <c r="BV60" s="331"/>
      <c r="BW60" s="331"/>
      <c r="BX60" s="331"/>
      <c r="BY60" s="331"/>
      <c r="BZ60" s="331"/>
      <c r="CA60" s="331"/>
      <c r="CB60" s="331"/>
      <c r="CC60" s="331"/>
      <c r="CD60" s="331"/>
      <c r="CE60" s="331"/>
      <c r="CF60" s="331"/>
      <c r="CG60" s="331"/>
      <c r="CH60" s="331"/>
      <c r="CI60" s="331"/>
      <c r="CJ60" s="331"/>
      <c r="CK60" s="331"/>
      <c r="CL60" s="331"/>
      <c r="CM60" s="331"/>
      <c r="CN60" s="331"/>
      <c r="CO60" s="331"/>
      <c r="CP60" s="331"/>
      <c r="CQ60" s="331"/>
      <c r="CR60" s="331"/>
      <c r="CS60" s="331"/>
      <c r="CT60" s="331"/>
      <c r="CU60" s="331"/>
      <c r="CV60" s="331"/>
      <c r="CW60" s="331"/>
      <c r="CX60" s="331"/>
      <c r="CY60" s="331"/>
      <c r="CZ60" s="331"/>
      <c r="DA60" s="331"/>
      <c r="DB60" s="331"/>
      <c r="DC60" s="331"/>
      <c r="DD60" s="331"/>
      <c r="DE60" s="331"/>
      <c r="DF60" s="331"/>
      <c r="DG60" s="331"/>
      <c r="DH60" s="331"/>
      <c r="DI60" s="331"/>
      <c r="DJ60" s="331"/>
      <c r="DK60" s="331"/>
      <c r="DL60" s="331"/>
      <c r="DM60" s="331"/>
      <c r="DN60" s="331"/>
      <c r="DO60" s="331"/>
      <c r="DP60" s="331"/>
      <c r="DQ60" s="331"/>
      <c r="DR60" s="331"/>
      <c r="DS60" s="331"/>
      <c r="DT60" s="331"/>
      <c r="DU60" s="331"/>
      <c r="DV60" s="108"/>
      <c r="DW60" s="107"/>
    </row>
    <row r="61" spans="8:126" ht="15" customHeight="1"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</row>
    <row r="62" ht="12" customHeight="1"/>
    <row r="63" spans="1:126" s="5" customFormat="1" ht="12">
      <c r="A63" s="32"/>
      <c r="B63" s="36"/>
      <c r="C63" s="36"/>
      <c r="D63" s="36"/>
      <c r="E63" s="36"/>
      <c r="F63" s="36"/>
      <c r="G63" s="36"/>
      <c r="H63" s="33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</row>
    <row r="64" spans="1:126" s="5" customFormat="1" ht="12">
      <c r="A64" s="32"/>
      <c r="B64" s="36"/>
      <c r="C64" s="36"/>
      <c r="D64" s="36"/>
      <c r="E64" s="36"/>
      <c r="F64" s="36"/>
      <c r="G64" s="36"/>
      <c r="H64" s="33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</row>
  </sheetData>
  <sheetProtection/>
  <mergeCells count="125">
    <mergeCell ref="X31:AB31"/>
    <mergeCell ref="S31:W31"/>
    <mergeCell ref="AH34:AL34"/>
    <mergeCell ref="AM34:AQ34"/>
    <mergeCell ref="AC34:AG34"/>
    <mergeCell ref="AR40:AV40"/>
    <mergeCell ref="AC40:AG40"/>
    <mergeCell ref="AH40:AL40"/>
    <mergeCell ref="S40:W40"/>
    <mergeCell ref="X40:AB40"/>
    <mergeCell ref="A33:F35"/>
    <mergeCell ref="I34:M34"/>
    <mergeCell ref="N34:R34"/>
    <mergeCell ref="A30:F32"/>
    <mergeCell ref="I31:M31"/>
    <mergeCell ref="N31:R31"/>
    <mergeCell ref="S28:W28"/>
    <mergeCell ref="A21:F23"/>
    <mergeCell ref="I22:M22"/>
    <mergeCell ref="N22:R22"/>
    <mergeCell ref="A24:F26"/>
    <mergeCell ref="I25:M25"/>
    <mergeCell ref="N25:R25"/>
    <mergeCell ref="N19:R19"/>
    <mergeCell ref="A27:F29"/>
    <mergeCell ref="I28:M28"/>
    <mergeCell ref="N28:R28"/>
    <mergeCell ref="X16:AB16"/>
    <mergeCell ref="AH13:AL13"/>
    <mergeCell ref="A18:F20"/>
    <mergeCell ref="I19:M19"/>
    <mergeCell ref="S19:W19"/>
    <mergeCell ref="N16:R16"/>
    <mergeCell ref="AH16:AL16"/>
    <mergeCell ref="AC19:AG19"/>
    <mergeCell ref="AH19:AL19"/>
    <mergeCell ref="X19:AB19"/>
    <mergeCell ref="S22:W22"/>
    <mergeCell ref="X22:AB22"/>
    <mergeCell ref="AC22:AG22"/>
    <mergeCell ref="AH22:AL22"/>
    <mergeCell ref="DN3:DR3"/>
    <mergeCell ref="A15:F17"/>
    <mergeCell ref="I16:M16"/>
    <mergeCell ref="S13:W13"/>
    <mergeCell ref="S16:W16"/>
    <mergeCell ref="A12:F14"/>
    <mergeCell ref="I13:M13"/>
    <mergeCell ref="N13:R13"/>
    <mergeCell ref="AC16:AG16"/>
    <mergeCell ref="AC13:AG13"/>
    <mergeCell ref="CT3:CX3"/>
    <mergeCell ref="CY3:DC3"/>
    <mergeCell ref="DD3:DH3"/>
    <mergeCell ref="DI3:DM3"/>
    <mergeCell ref="DS3:DW3"/>
    <mergeCell ref="BB12:DW14"/>
    <mergeCell ref="A11:F11"/>
    <mergeCell ref="A1:DL1"/>
    <mergeCell ref="A3:CR3"/>
    <mergeCell ref="A5:DW5"/>
    <mergeCell ref="I11:AV11"/>
    <mergeCell ref="DN1:DR1"/>
    <mergeCell ref="A7:DW7"/>
    <mergeCell ref="DS1:DW1"/>
    <mergeCell ref="AR19:AV19"/>
    <mergeCell ref="AM25:AQ25"/>
    <mergeCell ref="AM28:AQ28"/>
    <mergeCell ref="AR16:AV16"/>
    <mergeCell ref="AM22:AQ22"/>
    <mergeCell ref="AM16:AQ16"/>
    <mergeCell ref="A8:DW8"/>
    <mergeCell ref="A9:DW9"/>
    <mergeCell ref="AM13:AQ13"/>
    <mergeCell ref="AR13:AV13"/>
    <mergeCell ref="AW13:BA13"/>
    <mergeCell ref="X13:AB13"/>
    <mergeCell ref="X34:AB34"/>
    <mergeCell ref="AM19:AQ19"/>
    <mergeCell ref="AH25:AL25"/>
    <mergeCell ref="AR22:AV22"/>
    <mergeCell ref="AR31:AV31"/>
    <mergeCell ref="AR28:AV28"/>
    <mergeCell ref="AR25:AV25"/>
    <mergeCell ref="AH31:AL31"/>
    <mergeCell ref="AH28:AL28"/>
    <mergeCell ref="AM31:AQ31"/>
    <mergeCell ref="H60:DU60"/>
    <mergeCell ref="AM37:AQ37"/>
    <mergeCell ref="AR37:AV37"/>
    <mergeCell ref="AH37:AL37"/>
    <mergeCell ref="CJ56:DW56"/>
    <mergeCell ref="I40:M40"/>
    <mergeCell ref="N40:R40"/>
    <mergeCell ref="AM40:AQ40"/>
    <mergeCell ref="I37:M37"/>
    <mergeCell ref="N37:R37"/>
    <mergeCell ref="BB11:DW11"/>
    <mergeCell ref="A59:G59"/>
    <mergeCell ref="H59:DV59"/>
    <mergeCell ref="AC37:AG37"/>
    <mergeCell ref="AR34:AV34"/>
    <mergeCell ref="S25:W25"/>
    <mergeCell ref="X25:AB25"/>
    <mergeCell ref="AC25:AG25"/>
    <mergeCell ref="S37:W37"/>
    <mergeCell ref="X37:AB37"/>
    <mergeCell ref="A60:G60"/>
    <mergeCell ref="A58:G58"/>
    <mergeCell ref="A36:F38"/>
    <mergeCell ref="A39:F41"/>
    <mergeCell ref="BB15:DW17"/>
    <mergeCell ref="BB18:DW20"/>
    <mergeCell ref="BB21:DW23"/>
    <mergeCell ref="BB24:DW26"/>
    <mergeCell ref="H58:DU58"/>
    <mergeCell ref="BB27:DW29"/>
    <mergeCell ref="BB30:DW32"/>
    <mergeCell ref="BB33:DW35"/>
    <mergeCell ref="BB36:DW38"/>
    <mergeCell ref="BB39:DW41"/>
    <mergeCell ref="X28:AB28"/>
    <mergeCell ref="AC28:AG28"/>
    <mergeCell ref="AC31:AG31"/>
    <mergeCell ref="S34:W34"/>
  </mergeCells>
  <conditionalFormatting sqref="DN1:DW1">
    <cfRule type="cellIs" priority="1" dxfId="0" operator="equal" stopIfTrue="1">
      <formula>"-"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3"/>
  </sheetPr>
  <dimension ref="A1:DW65"/>
  <sheetViews>
    <sheetView showGridLines="0" view="pageBreakPreview" zoomScaleSheetLayoutView="100" zoomScalePageLayoutView="0" workbookViewId="0" topLeftCell="A1">
      <selection activeCell="A9" sqref="A9:DW9"/>
    </sheetView>
  </sheetViews>
  <sheetFormatPr defaultColWidth="0.74609375" defaultRowHeight="12.75"/>
  <cols>
    <col min="1" max="16384" width="0.74609375" style="182" customWidth="1"/>
  </cols>
  <sheetData>
    <row r="1" spans="1:127" ht="15">
      <c r="A1" s="475" t="s">
        <v>25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  <c r="AR1" s="475"/>
      <c r="AS1" s="475"/>
      <c r="AT1" s="475"/>
      <c r="AU1" s="475"/>
      <c r="AV1" s="475"/>
      <c r="AW1" s="475"/>
      <c r="AX1" s="475"/>
      <c r="AY1" s="475"/>
      <c r="AZ1" s="475"/>
      <c r="BA1" s="475"/>
      <c r="BB1" s="475"/>
      <c r="BC1" s="475"/>
      <c r="BD1" s="475"/>
      <c r="BE1" s="475"/>
      <c r="BF1" s="475"/>
      <c r="BG1" s="475"/>
      <c r="BH1" s="475"/>
      <c r="BI1" s="475"/>
      <c r="BJ1" s="475"/>
      <c r="BK1" s="475"/>
      <c r="BL1" s="475"/>
      <c r="BM1" s="475"/>
      <c r="BN1" s="475"/>
      <c r="BO1" s="475"/>
      <c r="BP1" s="475"/>
      <c r="BQ1" s="475"/>
      <c r="BR1" s="475"/>
      <c r="BS1" s="475"/>
      <c r="BT1" s="475"/>
      <c r="BU1" s="475"/>
      <c r="BV1" s="475"/>
      <c r="BW1" s="475"/>
      <c r="BX1" s="475"/>
      <c r="BY1" s="475"/>
      <c r="BZ1" s="475"/>
      <c r="CA1" s="475"/>
      <c r="CB1" s="475"/>
      <c r="CC1" s="475"/>
      <c r="CD1" s="475"/>
      <c r="CE1" s="475"/>
      <c r="CF1" s="475"/>
      <c r="CG1" s="475"/>
      <c r="CH1" s="475"/>
      <c r="CI1" s="475"/>
      <c r="CJ1" s="475"/>
      <c r="CK1" s="475"/>
      <c r="CL1" s="475"/>
      <c r="CM1" s="475"/>
      <c r="CN1" s="475"/>
      <c r="CO1" s="475"/>
      <c r="CP1" s="475"/>
      <c r="CQ1" s="475"/>
      <c r="CR1" s="475"/>
      <c r="CS1" s="475"/>
      <c r="CT1" s="475"/>
      <c r="CU1" s="475"/>
      <c r="CV1" s="475"/>
      <c r="CW1" s="475"/>
      <c r="CX1" s="475"/>
      <c r="CY1" s="475"/>
      <c r="CZ1" s="475"/>
      <c r="DA1" s="475"/>
      <c r="DB1" s="475"/>
      <c r="DC1" s="475"/>
      <c r="DD1" s="475"/>
      <c r="DE1" s="475"/>
      <c r="DF1" s="475"/>
      <c r="DG1" s="475"/>
      <c r="DH1" s="475"/>
      <c r="DI1" s="475"/>
      <c r="DJ1" s="475"/>
      <c r="DK1" s="475"/>
      <c r="DL1" s="475"/>
      <c r="DM1" s="181"/>
      <c r="DN1" s="426" t="s">
        <v>32</v>
      </c>
      <c r="DO1" s="427"/>
      <c r="DP1" s="427"/>
      <c r="DQ1" s="427"/>
      <c r="DR1" s="428"/>
      <c r="DS1" s="426" t="s">
        <v>32</v>
      </c>
      <c r="DT1" s="427"/>
      <c r="DU1" s="427"/>
      <c r="DV1" s="427"/>
      <c r="DW1" s="428"/>
    </row>
    <row r="2" spans="1:127" ht="6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1"/>
      <c r="DW2" s="181"/>
    </row>
    <row r="3" spans="1:127" ht="15">
      <c r="A3" s="475" t="s">
        <v>6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5"/>
      <c r="W3" s="475"/>
      <c r="X3" s="475"/>
      <c r="Y3" s="475"/>
      <c r="Z3" s="475"/>
      <c r="AA3" s="475"/>
      <c r="AB3" s="475"/>
      <c r="AC3" s="475"/>
      <c r="AD3" s="475"/>
      <c r="AE3" s="475"/>
      <c r="AF3" s="475"/>
      <c r="AG3" s="475"/>
      <c r="AH3" s="475"/>
      <c r="AI3" s="475"/>
      <c r="AJ3" s="475"/>
      <c r="AK3" s="475"/>
      <c r="AL3" s="475"/>
      <c r="AM3" s="475"/>
      <c r="AN3" s="475"/>
      <c r="AO3" s="475"/>
      <c r="AP3" s="475"/>
      <c r="AQ3" s="475"/>
      <c r="AR3" s="475"/>
      <c r="AS3" s="475"/>
      <c r="AT3" s="475"/>
      <c r="AU3" s="475"/>
      <c r="AV3" s="475"/>
      <c r="AW3" s="475"/>
      <c r="AX3" s="475"/>
      <c r="AY3" s="475"/>
      <c r="AZ3" s="475"/>
      <c r="BA3" s="475"/>
      <c r="BB3" s="475"/>
      <c r="BC3" s="475"/>
      <c r="BD3" s="475"/>
      <c r="BE3" s="475"/>
      <c r="BF3" s="475"/>
      <c r="BG3" s="475"/>
      <c r="BH3" s="475"/>
      <c r="BI3" s="475"/>
      <c r="BJ3" s="475"/>
      <c r="BK3" s="475"/>
      <c r="BL3" s="475"/>
      <c r="BM3" s="475"/>
      <c r="BN3" s="475"/>
      <c r="BO3" s="475"/>
      <c r="BP3" s="475"/>
      <c r="BQ3" s="475"/>
      <c r="BR3" s="475"/>
      <c r="BS3" s="475"/>
      <c r="BT3" s="475"/>
      <c r="BU3" s="475"/>
      <c r="BV3" s="475"/>
      <c r="BW3" s="475"/>
      <c r="BX3" s="475"/>
      <c r="BY3" s="475"/>
      <c r="BZ3" s="475"/>
      <c r="CA3" s="475"/>
      <c r="CB3" s="475"/>
      <c r="CC3" s="475"/>
      <c r="CD3" s="475"/>
      <c r="CE3" s="475"/>
      <c r="CF3" s="475"/>
      <c r="CG3" s="475"/>
      <c r="CH3" s="475"/>
      <c r="CI3" s="475"/>
      <c r="CJ3" s="475"/>
      <c r="CK3" s="475"/>
      <c r="CL3" s="475"/>
      <c r="CM3" s="475"/>
      <c r="CN3" s="475"/>
      <c r="CO3" s="475"/>
      <c r="CP3" s="475"/>
      <c r="CQ3" s="475"/>
      <c r="CR3" s="475"/>
      <c r="CS3" s="181"/>
      <c r="CT3" s="459" t="s">
        <v>7</v>
      </c>
      <c r="CU3" s="460"/>
      <c r="CV3" s="460"/>
      <c r="CW3" s="460"/>
      <c r="CX3" s="461"/>
      <c r="CY3" s="459">
        <v>1</v>
      </c>
      <c r="CZ3" s="460"/>
      <c r="DA3" s="460"/>
      <c r="DB3" s="460"/>
      <c r="DC3" s="461"/>
      <c r="DD3" s="459">
        <v>1</v>
      </c>
      <c r="DE3" s="460"/>
      <c r="DF3" s="460"/>
      <c r="DG3" s="460"/>
      <c r="DH3" s="461"/>
      <c r="DI3" s="459">
        <v>0</v>
      </c>
      <c r="DJ3" s="460"/>
      <c r="DK3" s="460"/>
      <c r="DL3" s="460"/>
      <c r="DM3" s="461"/>
      <c r="DN3" s="459">
        <v>0</v>
      </c>
      <c r="DO3" s="460"/>
      <c r="DP3" s="460"/>
      <c r="DQ3" s="460"/>
      <c r="DR3" s="461"/>
      <c r="DS3" s="459">
        <v>1</v>
      </c>
      <c r="DT3" s="460"/>
      <c r="DU3" s="460"/>
      <c r="DV3" s="460"/>
      <c r="DW3" s="461"/>
    </row>
    <row r="4" spans="1:127" s="183" customFormat="1" ht="4.5" customHeight="1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</row>
    <row r="5" spans="1:127" s="184" customFormat="1" ht="15" customHeight="1">
      <c r="A5" s="476" t="s">
        <v>390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  <c r="AJ5" s="476"/>
      <c r="AK5" s="476"/>
      <c r="AL5" s="476"/>
      <c r="AM5" s="476"/>
      <c r="AN5" s="476"/>
      <c r="AO5" s="476"/>
      <c r="AP5" s="476"/>
      <c r="AQ5" s="476"/>
      <c r="AR5" s="476"/>
      <c r="AS5" s="476"/>
      <c r="AT5" s="476"/>
      <c r="AU5" s="476"/>
      <c r="AV5" s="476"/>
      <c r="AW5" s="476"/>
      <c r="AX5" s="476"/>
      <c r="AY5" s="476"/>
      <c r="AZ5" s="476"/>
      <c r="BA5" s="476"/>
      <c r="BB5" s="476"/>
      <c r="BC5" s="476"/>
      <c r="BD5" s="476"/>
      <c r="BE5" s="476"/>
      <c r="BF5" s="476"/>
      <c r="BG5" s="476"/>
      <c r="BH5" s="476"/>
      <c r="BI5" s="476"/>
      <c r="BJ5" s="476"/>
      <c r="BK5" s="476"/>
      <c r="BL5" s="476"/>
      <c r="BM5" s="476"/>
      <c r="BN5" s="476"/>
      <c r="BO5" s="476"/>
      <c r="BP5" s="476"/>
      <c r="BQ5" s="476"/>
      <c r="BR5" s="476"/>
      <c r="BS5" s="476"/>
      <c r="BT5" s="476"/>
      <c r="BU5" s="476"/>
      <c r="BV5" s="476"/>
      <c r="BW5" s="476"/>
      <c r="BX5" s="476"/>
      <c r="BY5" s="476"/>
      <c r="BZ5" s="476"/>
      <c r="CA5" s="476"/>
      <c r="CB5" s="476"/>
      <c r="CC5" s="476"/>
      <c r="CD5" s="476"/>
      <c r="CE5" s="476"/>
      <c r="CF5" s="476"/>
      <c r="CG5" s="476"/>
      <c r="CH5" s="476"/>
      <c r="CI5" s="476"/>
      <c r="CJ5" s="476"/>
      <c r="CK5" s="476"/>
      <c r="CL5" s="476"/>
      <c r="CM5" s="476"/>
      <c r="CN5" s="476"/>
      <c r="CO5" s="476"/>
      <c r="CP5" s="476"/>
      <c r="CQ5" s="476"/>
      <c r="CR5" s="476"/>
      <c r="CS5" s="476"/>
      <c r="CT5" s="476"/>
      <c r="CU5" s="476"/>
      <c r="CV5" s="476"/>
      <c r="CW5" s="476"/>
      <c r="CX5" s="476"/>
      <c r="CY5" s="476"/>
      <c r="CZ5" s="476"/>
      <c r="DA5" s="476"/>
      <c r="DB5" s="476"/>
      <c r="DC5" s="476"/>
      <c r="DD5" s="476"/>
      <c r="DE5" s="476"/>
      <c r="DF5" s="476"/>
      <c r="DG5" s="476"/>
      <c r="DH5" s="476"/>
      <c r="DI5" s="476"/>
      <c r="DJ5" s="476"/>
      <c r="DK5" s="476"/>
      <c r="DL5" s="476"/>
      <c r="DM5" s="476"/>
      <c r="DN5" s="476"/>
      <c r="DO5" s="476"/>
      <c r="DP5" s="476"/>
      <c r="DQ5" s="476"/>
      <c r="DR5" s="476"/>
      <c r="DS5" s="476"/>
      <c r="DT5" s="476"/>
      <c r="DU5" s="476"/>
      <c r="DV5" s="476"/>
      <c r="DW5" s="476"/>
    </row>
    <row r="6" spans="1:127" s="184" customFormat="1" ht="6.75" customHeigh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</row>
    <row r="7" spans="1:127" s="186" customFormat="1" ht="15" customHeight="1">
      <c r="A7" s="478" t="s">
        <v>298</v>
      </c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478"/>
      <c r="Y7" s="478"/>
      <c r="Z7" s="478"/>
      <c r="AA7" s="478"/>
      <c r="AB7" s="478"/>
      <c r="AC7" s="478"/>
      <c r="AD7" s="478"/>
      <c r="AE7" s="478"/>
      <c r="AF7" s="478"/>
      <c r="AG7" s="478"/>
      <c r="AH7" s="478"/>
      <c r="AI7" s="478"/>
      <c r="AJ7" s="478"/>
      <c r="AK7" s="478"/>
      <c r="AL7" s="478"/>
      <c r="AM7" s="478"/>
      <c r="AN7" s="478"/>
      <c r="AO7" s="478"/>
      <c r="AP7" s="478"/>
      <c r="AQ7" s="478"/>
      <c r="AR7" s="478"/>
      <c r="AS7" s="478"/>
      <c r="AT7" s="478"/>
      <c r="AU7" s="478"/>
      <c r="AV7" s="478"/>
      <c r="AW7" s="478"/>
      <c r="AX7" s="478"/>
      <c r="AY7" s="478"/>
      <c r="AZ7" s="478"/>
      <c r="BA7" s="478"/>
      <c r="BB7" s="478"/>
      <c r="BC7" s="478"/>
      <c r="BD7" s="478"/>
      <c r="BE7" s="478"/>
      <c r="BF7" s="478"/>
      <c r="BG7" s="478"/>
      <c r="BH7" s="478"/>
      <c r="BI7" s="478"/>
      <c r="BJ7" s="478"/>
      <c r="BK7" s="478"/>
      <c r="BL7" s="478"/>
      <c r="BM7" s="478"/>
      <c r="BN7" s="478"/>
      <c r="BO7" s="478"/>
      <c r="BP7" s="478"/>
      <c r="BQ7" s="478"/>
      <c r="BR7" s="478"/>
      <c r="BS7" s="478"/>
      <c r="BT7" s="478"/>
      <c r="BU7" s="478"/>
      <c r="BV7" s="478"/>
      <c r="BW7" s="478"/>
      <c r="BX7" s="478"/>
      <c r="BY7" s="478"/>
      <c r="BZ7" s="478"/>
      <c r="CA7" s="478"/>
      <c r="CB7" s="478"/>
      <c r="CC7" s="478"/>
      <c r="CD7" s="478"/>
      <c r="CE7" s="478"/>
      <c r="CF7" s="478"/>
      <c r="CG7" s="478"/>
      <c r="CH7" s="478"/>
      <c r="CI7" s="478"/>
      <c r="CJ7" s="478"/>
      <c r="CK7" s="478"/>
      <c r="CL7" s="478"/>
      <c r="CM7" s="478"/>
      <c r="CN7" s="478"/>
      <c r="CO7" s="478"/>
      <c r="CP7" s="478"/>
      <c r="CQ7" s="478"/>
      <c r="CR7" s="478"/>
      <c r="CS7" s="478"/>
      <c r="CT7" s="478"/>
      <c r="CU7" s="478"/>
      <c r="CV7" s="478"/>
      <c r="CW7" s="478"/>
      <c r="CX7" s="478"/>
      <c r="CY7" s="478"/>
      <c r="CZ7" s="478"/>
      <c r="DA7" s="478"/>
      <c r="DB7" s="478"/>
      <c r="DC7" s="478"/>
      <c r="DD7" s="478"/>
      <c r="DE7" s="478"/>
      <c r="DF7" s="478"/>
      <c r="DG7" s="478"/>
      <c r="DH7" s="478"/>
      <c r="DI7" s="478"/>
      <c r="DJ7" s="478"/>
      <c r="DK7" s="478"/>
      <c r="DL7" s="478"/>
      <c r="DM7" s="478"/>
      <c r="DN7" s="478"/>
      <c r="DO7" s="478"/>
      <c r="DP7" s="478"/>
      <c r="DQ7" s="478"/>
      <c r="DR7" s="478"/>
      <c r="DS7" s="478"/>
      <c r="DT7" s="478"/>
      <c r="DU7" s="478"/>
      <c r="DV7" s="478"/>
      <c r="DW7" s="478"/>
    </row>
    <row r="8" spans="1:127" ht="17.25" customHeight="1">
      <c r="A8" s="470" t="str">
        <f>'стр.1'!BD20</f>
        <v>---</v>
      </c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1"/>
      <c r="AJ8" s="471"/>
      <c r="AK8" s="471"/>
      <c r="AL8" s="471"/>
      <c r="AM8" s="471"/>
      <c r="AN8" s="471"/>
      <c r="AO8" s="471"/>
      <c r="AP8" s="471"/>
      <c r="AQ8" s="471"/>
      <c r="AR8" s="471"/>
      <c r="AS8" s="471"/>
      <c r="AT8" s="471"/>
      <c r="AU8" s="471"/>
      <c r="AV8" s="471"/>
      <c r="AW8" s="471"/>
      <c r="AX8" s="471"/>
      <c r="AY8" s="471"/>
      <c r="AZ8" s="471"/>
      <c r="BA8" s="471"/>
      <c r="BB8" s="471"/>
      <c r="BC8" s="471"/>
      <c r="BD8" s="471"/>
      <c r="BE8" s="471"/>
      <c r="BF8" s="471"/>
      <c r="BG8" s="471"/>
      <c r="BH8" s="471"/>
      <c r="BI8" s="471"/>
      <c r="BJ8" s="471"/>
      <c r="BK8" s="471"/>
      <c r="BL8" s="471"/>
      <c r="BM8" s="471"/>
      <c r="BN8" s="471"/>
      <c r="BO8" s="471"/>
      <c r="BP8" s="471"/>
      <c r="BQ8" s="471"/>
      <c r="BR8" s="471"/>
      <c r="BS8" s="471"/>
      <c r="BT8" s="471"/>
      <c r="BU8" s="471"/>
      <c r="BV8" s="471"/>
      <c r="BW8" s="471"/>
      <c r="BX8" s="471"/>
      <c r="BY8" s="471"/>
      <c r="BZ8" s="471"/>
      <c r="CA8" s="471"/>
      <c r="CB8" s="471"/>
      <c r="CC8" s="471"/>
      <c r="CD8" s="471"/>
      <c r="CE8" s="471"/>
      <c r="CF8" s="471"/>
      <c r="CG8" s="471"/>
      <c r="CH8" s="471"/>
      <c r="CI8" s="471"/>
      <c r="CJ8" s="471"/>
      <c r="CK8" s="471"/>
      <c r="CL8" s="471"/>
      <c r="CM8" s="471"/>
      <c r="CN8" s="471"/>
      <c r="CO8" s="471"/>
      <c r="CP8" s="471"/>
      <c r="CQ8" s="471"/>
      <c r="CR8" s="471"/>
      <c r="CS8" s="471"/>
      <c r="CT8" s="471"/>
      <c r="CU8" s="471"/>
      <c r="CV8" s="471"/>
      <c r="CW8" s="471"/>
      <c r="CX8" s="471"/>
      <c r="CY8" s="471"/>
      <c r="CZ8" s="471"/>
      <c r="DA8" s="471"/>
      <c r="DB8" s="471"/>
      <c r="DC8" s="471"/>
      <c r="DD8" s="471"/>
      <c r="DE8" s="471"/>
      <c r="DF8" s="471"/>
      <c r="DG8" s="471"/>
      <c r="DH8" s="471"/>
      <c r="DI8" s="471"/>
      <c r="DJ8" s="471"/>
      <c r="DK8" s="471"/>
      <c r="DL8" s="471"/>
      <c r="DM8" s="471"/>
      <c r="DN8" s="471"/>
      <c r="DO8" s="471"/>
      <c r="DP8" s="471"/>
      <c r="DQ8" s="471"/>
      <c r="DR8" s="471"/>
      <c r="DS8" s="471"/>
      <c r="DT8" s="471"/>
      <c r="DU8" s="471"/>
      <c r="DV8" s="471"/>
      <c r="DW8" s="471"/>
    </row>
    <row r="9" spans="1:127" s="187" customFormat="1" ht="18" customHeight="1">
      <c r="A9" s="477" t="s">
        <v>242</v>
      </c>
      <c r="B9" s="477"/>
      <c r="C9" s="477"/>
      <c r="D9" s="477"/>
      <c r="E9" s="477"/>
      <c r="F9" s="477"/>
      <c r="G9" s="477"/>
      <c r="H9" s="477"/>
      <c r="I9" s="477"/>
      <c r="J9" s="477"/>
      <c r="K9" s="477"/>
      <c r="L9" s="477"/>
      <c r="M9" s="477"/>
      <c r="N9" s="477"/>
      <c r="O9" s="477"/>
      <c r="P9" s="477"/>
      <c r="Q9" s="477"/>
      <c r="R9" s="477"/>
      <c r="S9" s="477"/>
      <c r="T9" s="477"/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7"/>
      <c r="AF9" s="477"/>
      <c r="AG9" s="477"/>
      <c r="AH9" s="477"/>
      <c r="AI9" s="477"/>
      <c r="AJ9" s="477"/>
      <c r="AK9" s="477"/>
      <c r="AL9" s="477"/>
      <c r="AM9" s="477"/>
      <c r="AN9" s="477"/>
      <c r="AO9" s="477"/>
      <c r="AP9" s="477"/>
      <c r="AQ9" s="477"/>
      <c r="AR9" s="477"/>
      <c r="AS9" s="477"/>
      <c r="AT9" s="477"/>
      <c r="AU9" s="477"/>
      <c r="AV9" s="477"/>
      <c r="AW9" s="477"/>
      <c r="AX9" s="477"/>
      <c r="AY9" s="477"/>
      <c r="AZ9" s="477"/>
      <c r="BA9" s="477"/>
      <c r="BB9" s="477"/>
      <c r="BC9" s="477"/>
      <c r="BD9" s="477"/>
      <c r="BE9" s="477"/>
      <c r="BF9" s="477"/>
      <c r="BG9" s="477"/>
      <c r="BH9" s="477"/>
      <c r="BI9" s="477"/>
      <c r="BJ9" s="477"/>
      <c r="BK9" s="477"/>
      <c r="BL9" s="477"/>
      <c r="BM9" s="477"/>
      <c r="BN9" s="477"/>
      <c r="BO9" s="477"/>
      <c r="BP9" s="477"/>
      <c r="BQ9" s="477"/>
      <c r="BR9" s="477"/>
      <c r="BS9" s="477"/>
      <c r="BT9" s="477"/>
      <c r="BU9" s="477"/>
      <c r="BV9" s="477"/>
      <c r="BW9" s="477"/>
      <c r="BX9" s="477"/>
      <c r="BY9" s="477"/>
      <c r="BZ9" s="477"/>
      <c r="CA9" s="477"/>
      <c r="CB9" s="477"/>
      <c r="CC9" s="477"/>
      <c r="CD9" s="477"/>
      <c r="CE9" s="477"/>
      <c r="CF9" s="477"/>
      <c r="CG9" s="477"/>
      <c r="CH9" s="477"/>
      <c r="CI9" s="477"/>
      <c r="CJ9" s="477"/>
      <c r="CK9" s="477"/>
      <c r="CL9" s="477"/>
      <c r="CM9" s="477"/>
      <c r="CN9" s="477"/>
      <c r="CO9" s="477"/>
      <c r="CP9" s="477"/>
      <c r="CQ9" s="477"/>
      <c r="CR9" s="477"/>
      <c r="CS9" s="477"/>
      <c r="CT9" s="477"/>
      <c r="CU9" s="477"/>
      <c r="CV9" s="477"/>
      <c r="CW9" s="477"/>
      <c r="CX9" s="477"/>
      <c r="CY9" s="477"/>
      <c r="CZ9" s="477"/>
      <c r="DA9" s="477"/>
      <c r="DB9" s="477"/>
      <c r="DC9" s="477"/>
      <c r="DD9" s="477"/>
      <c r="DE9" s="477"/>
      <c r="DF9" s="477"/>
      <c r="DG9" s="477"/>
      <c r="DH9" s="477"/>
      <c r="DI9" s="477"/>
      <c r="DJ9" s="477"/>
      <c r="DK9" s="477"/>
      <c r="DL9" s="477"/>
      <c r="DM9" s="477"/>
      <c r="DN9" s="477"/>
      <c r="DO9" s="477"/>
      <c r="DP9" s="477"/>
      <c r="DQ9" s="477"/>
      <c r="DR9" s="477"/>
      <c r="DS9" s="477"/>
      <c r="DT9" s="477"/>
      <c r="DU9" s="477"/>
      <c r="DV9" s="477"/>
      <c r="DW9" s="477"/>
    </row>
    <row r="10" spans="1:127" s="194" customFormat="1" ht="15" customHeight="1">
      <c r="A10" s="429" t="s">
        <v>12</v>
      </c>
      <c r="B10" s="430"/>
      <c r="C10" s="430"/>
      <c r="D10" s="430"/>
      <c r="E10" s="430"/>
      <c r="F10" s="430"/>
      <c r="G10" s="430"/>
      <c r="H10" s="431"/>
      <c r="I10" s="191"/>
      <c r="J10" s="453" t="s">
        <v>300</v>
      </c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  <c r="AK10" s="453"/>
      <c r="AL10" s="453"/>
      <c r="AM10" s="453"/>
      <c r="AN10" s="453"/>
      <c r="AO10" s="453"/>
      <c r="AP10" s="453"/>
      <c r="AQ10" s="453"/>
      <c r="AR10" s="453"/>
      <c r="AS10" s="453"/>
      <c r="AT10" s="453"/>
      <c r="AU10" s="453"/>
      <c r="AV10" s="453"/>
      <c r="AW10" s="453"/>
      <c r="AX10" s="453"/>
      <c r="AY10" s="453"/>
      <c r="AZ10" s="453"/>
      <c r="BA10" s="453"/>
      <c r="BB10" s="453"/>
      <c r="BC10" s="453"/>
      <c r="BD10" s="453"/>
      <c r="BE10" s="453"/>
      <c r="BF10" s="453"/>
      <c r="BG10" s="453"/>
      <c r="BH10" s="453"/>
      <c r="BI10" s="453"/>
      <c r="BJ10" s="453"/>
      <c r="BK10" s="453"/>
      <c r="BL10" s="453"/>
      <c r="BM10" s="453"/>
      <c r="BN10" s="453"/>
      <c r="BO10" s="453"/>
      <c r="BP10" s="453"/>
      <c r="BQ10" s="453"/>
      <c r="BR10" s="453"/>
      <c r="BS10" s="453"/>
      <c r="BT10" s="453"/>
      <c r="BU10" s="453"/>
      <c r="BV10" s="453"/>
      <c r="BW10" s="453"/>
      <c r="BX10" s="453"/>
      <c r="BY10" s="453"/>
      <c r="BZ10" s="453"/>
      <c r="CA10" s="453"/>
      <c r="CB10" s="453"/>
      <c r="CC10" s="453"/>
      <c r="CD10" s="453"/>
      <c r="CE10" s="453"/>
      <c r="CF10" s="453"/>
      <c r="CG10" s="453"/>
      <c r="CH10" s="453"/>
      <c r="CI10" s="453"/>
      <c r="CJ10" s="453"/>
      <c r="CK10" s="453"/>
      <c r="CL10" s="453"/>
      <c r="CM10" s="453"/>
      <c r="CN10" s="453"/>
      <c r="CO10" s="453"/>
      <c r="CP10" s="453"/>
      <c r="CQ10" s="453"/>
      <c r="CR10" s="453"/>
      <c r="CS10" s="453"/>
      <c r="CT10" s="453"/>
      <c r="CU10" s="453"/>
      <c r="CV10" s="453"/>
      <c r="CW10" s="453"/>
      <c r="CX10" s="453"/>
      <c r="CY10" s="453"/>
      <c r="CZ10" s="453"/>
      <c r="DA10" s="453"/>
      <c r="DB10" s="453"/>
      <c r="DC10" s="453"/>
      <c r="DD10" s="453"/>
      <c r="DE10" s="453"/>
      <c r="DF10" s="453"/>
      <c r="DG10" s="453"/>
      <c r="DH10" s="453"/>
      <c r="DI10" s="453"/>
      <c r="DJ10" s="453"/>
      <c r="DK10" s="453"/>
      <c r="DL10" s="453"/>
      <c r="DM10" s="453"/>
      <c r="DN10" s="453"/>
      <c r="DO10" s="453"/>
      <c r="DP10" s="453"/>
      <c r="DQ10" s="453"/>
      <c r="DR10" s="453"/>
      <c r="DS10" s="453"/>
      <c r="DT10" s="453"/>
      <c r="DU10" s="453"/>
      <c r="DV10" s="453"/>
      <c r="DW10" s="454"/>
    </row>
    <row r="11" spans="1:127" s="200" customFormat="1" ht="6" customHeight="1">
      <c r="A11" s="195"/>
      <c r="B11" s="196"/>
      <c r="C11" s="196"/>
      <c r="D11" s="196"/>
      <c r="E11" s="196"/>
      <c r="F11" s="196"/>
      <c r="G11" s="196"/>
      <c r="H11" s="197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8"/>
      <c r="DL11" s="198"/>
      <c r="DM11" s="198"/>
      <c r="DN11" s="198"/>
      <c r="DO11" s="198"/>
      <c r="DP11" s="198"/>
      <c r="DQ11" s="196"/>
      <c r="DR11" s="196"/>
      <c r="DS11" s="196"/>
      <c r="DT11" s="196"/>
      <c r="DU11" s="196"/>
      <c r="DV11" s="198"/>
      <c r="DW11" s="199"/>
    </row>
    <row r="12" spans="1:127" s="200" customFormat="1" ht="15" customHeight="1">
      <c r="A12" s="195"/>
      <c r="B12" s="196"/>
      <c r="C12" s="196"/>
      <c r="D12" s="196"/>
      <c r="E12" s="196"/>
      <c r="F12" s="196"/>
      <c r="G12" s="196"/>
      <c r="H12" s="197"/>
      <c r="I12" s="473" t="s">
        <v>149</v>
      </c>
      <c r="J12" s="474"/>
      <c r="K12" s="474"/>
      <c r="L12" s="474"/>
      <c r="M12" s="474"/>
      <c r="N12" s="474"/>
      <c r="O12" s="474"/>
      <c r="P12" s="474"/>
      <c r="Q12" s="440" t="s">
        <v>114</v>
      </c>
      <c r="R12" s="440"/>
      <c r="S12" s="440"/>
      <c r="T12" s="440"/>
      <c r="U12" s="440"/>
      <c r="V12" s="440"/>
      <c r="W12" s="440"/>
      <c r="X12" s="440"/>
      <c r="Y12" s="440"/>
      <c r="Z12" s="440"/>
      <c r="AA12" s="440"/>
      <c r="AB12" s="440"/>
      <c r="AC12" s="440"/>
      <c r="AD12" s="440"/>
      <c r="AE12" s="440"/>
      <c r="AF12" s="440"/>
      <c r="AG12" s="440"/>
      <c r="AH12" s="440"/>
      <c r="AI12" s="440"/>
      <c r="AJ12" s="440"/>
      <c r="AK12" s="440"/>
      <c r="AL12" s="440"/>
      <c r="AM12" s="440"/>
      <c r="AN12" s="440"/>
      <c r="AO12" s="440"/>
      <c r="AP12" s="440"/>
      <c r="AQ12" s="440"/>
      <c r="AR12" s="440"/>
      <c r="AS12" s="440"/>
      <c r="AT12" s="440"/>
      <c r="AU12" s="440"/>
      <c r="AV12" s="440"/>
      <c r="AW12" s="440"/>
      <c r="AX12" s="440"/>
      <c r="AY12" s="440"/>
      <c r="AZ12" s="440"/>
      <c r="BA12" s="440"/>
      <c r="BB12" s="440"/>
      <c r="BC12" s="440"/>
      <c r="BD12" s="440"/>
      <c r="BE12" s="440"/>
      <c r="BF12" s="440"/>
      <c r="BG12" s="440"/>
      <c r="BH12" s="440"/>
      <c r="BI12" s="440"/>
      <c r="BJ12" s="440"/>
      <c r="BK12" s="440"/>
      <c r="BL12" s="440"/>
      <c r="BM12" s="440"/>
      <c r="BN12" s="440"/>
      <c r="BO12" s="440"/>
      <c r="BP12" s="440"/>
      <c r="BQ12" s="440"/>
      <c r="BR12" s="440"/>
      <c r="BS12" s="440"/>
      <c r="BT12" s="440"/>
      <c r="BU12" s="440"/>
      <c r="BV12" s="440"/>
      <c r="BW12" s="440"/>
      <c r="BX12" s="440"/>
      <c r="BY12" s="440"/>
      <c r="BZ12" s="440"/>
      <c r="CA12" s="440"/>
      <c r="CB12" s="440"/>
      <c r="CC12" s="440"/>
      <c r="CD12" s="440"/>
      <c r="CE12" s="440"/>
      <c r="CF12" s="440"/>
      <c r="CG12" s="440"/>
      <c r="CH12" s="440"/>
      <c r="CI12" s="440"/>
      <c r="CJ12" s="440"/>
      <c r="CK12" s="440"/>
      <c r="CL12" s="440"/>
      <c r="CM12" s="440"/>
      <c r="CN12" s="440"/>
      <c r="CO12" s="440"/>
      <c r="CP12" s="440"/>
      <c r="CQ12" s="440"/>
      <c r="CR12" s="440"/>
      <c r="CS12" s="440"/>
      <c r="CT12" s="440"/>
      <c r="CU12" s="440"/>
      <c r="CV12" s="440"/>
      <c r="CW12" s="440"/>
      <c r="CX12" s="440"/>
      <c r="CY12" s="440"/>
      <c r="CZ12" s="440"/>
      <c r="DA12" s="440"/>
      <c r="DB12" s="440"/>
      <c r="DC12" s="440"/>
      <c r="DD12" s="440"/>
      <c r="DE12" s="440"/>
      <c r="DF12" s="440"/>
      <c r="DG12" s="440"/>
      <c r="DH12" s="440"/>
      <c r="DI12" s="440"/>
      <c r="DJ12" s="440"/>
      <c r="DK12" s="440"/>
      <c r="DL12" s="440"/>
      <c r="DM12" s="440"/>
      <c r="DN12" s="440"/>
      <c r="DO12" s="440"/>
      <c r="DP12" s="198"/>
      <c r="DQ12" s="426" t="s">
        <v>503</v>
      </c>
      <c r="DR12" s="427"/>
      <c r="DS12" s="427"/>
      <c r="DT12" s="427"/>
      <c r="DU12" s="428"/>
      <c r="DV12" s="198"/>
      <c r="DW12" s="199"/>
    </row>
    <row r="13" spans="1:127" s="200" customFormat="1" ht="6" customHeight="1">
      <c r="A13" s="195"/>
      <c r="B13" s="196"/>
      <c r="C13" s="196"/>
      <c r="D13" s="196"/>
      <c r="E13" s="196"/>
      <c r="F13" s="196"/>
      <c r="G13" s="196"/>
      <c r="H13" s="197"/>
      <c r="I13" s="201"/>
      <c r="J13" s="201"/>
      <c r="K13" s="201"/>
      <c r="L13" s="201"/>
      <c r="M13" s="201"/>
      <c r="N13" s="201"/>
      <c r="O13" s="201"/>
      <c r="P13" s="201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  <c r="DN13" s="198"/>
      <c r="DO13" s="198"/>
      <c r="DP13" s="198"/>
      <c r="DQ13" s="196"/>
      <c r="DR13" s="196"/>
      <c r="DS13" s="196"/>
      <c r="DT13" s="196"/>
      <c r="DU13" s="196"/>
      <c r="DV13" s="198"/>
      <c r="DW13" s="199"/>
    </row>
    <row r="14" spans="1:127" s="200" customFormat="1" ht="15" customHeight="1">
      <c r="A14" s="195"/>
      <c r="B14" s="196"/>
      <c r="C14" s="196"/>
      <c r="D14" s="196"/>
      <c r="E14" s="196"/>
      <c r="F14" s="196"/>
      <c r="G14" s="196"/>
      <c r="H14" s="197"/>
      <c r="I14" s="473" t="s">
        <v>150</v>
      </c>
      <c r="J14" s="474"/>
      <c r="K14" s="474"/>
      <c r="L14" s="474"/>
      <c r="M14" s="474"/>
      <c r="N14" s="474"/>
      <c r="O14" s="474"/>
      <c r="P14" s="474"/>
      <c r="Q14" s="440" t="s">
        <v>115</v>
      </c>
      <c r="R14" s="440"/>
      <c r="S14" s="440"/>
      <c r="T14" s="440"/>
      <c r="U14" s="440"/>
      <c r="V14" s="440"/>
      <c r="W14" s="440"/>
      <c r="X14" s="440"/>
      <c r="Y14" s="440"/>
      <c r="Z14" s="440"/>
      <c r="AA14" s="440"/>
      <c r="AB14" s="440"/>
      <c r="AC14" s="440"/>
      <c r="AD14" s="440"/>
      <c r="AE14" s="440"/>
      <c r="AF14" s="440"/>
      <c r="AG14" s="440"/>
      <c r="AH14" s="440"/>
      <c r="AI14" s="440"/>
      <c r="AJ14" s="440"/>
      <c r="AK14" s="440"/>
      <c r="AL14" s="440"/>
      <c r="AM14" s="440"/>
      <c r="AN14" s="440"/>
      <c r="AO14" s="440"/>
      <c r="AP14" s="440"/>
      <c r="AQ14" s="440"/>
      <c r="AR14" s="440"/>
      <c r="AS14" s="440"/>
      <c r="AT14" s="440"/>
      <c r="AU14" s="440"/>
      <c r="AV14" s="440"/>
      <c r="AW14" s="440"/>
      <c r="AX14" s="440"/>
      <c r="AY14" s="440"/>
      <c r="AZ14" s="440"/>
      <c r="BA14" s="440"/>
      <c r="BB14" s="440"/>
      <c r="BC14" s="440"/>
      <c r="BD14" s="440"/>
      <c r="BE14" s="440"/>
      <c r="BF14" s="440"/>
      <c r="BG14" s="440"/>
      <c r="BH14" s="440"/>
      <c r="BI14" s="440"/>
      <c r="BJ14" s="440"/>
      <c r="BK14" s="440"/>
      <c r="BL14" s="440"/>
      <c r="BM14" s="440"/>
      <c r="BN14" s="440"/>
      <c r="BO14" s="440"/>
      <c r="BP14" s="440"/>
      <c r="BQ14" s="440"/>
      <c r="BR14" s="440"/>
      <c r="BS14" s="440"/>
      <c r="BT14" s="440"/>
      <c r="BU14" s="440"/>
      <c r="BV14" s="440"/>
      <c r="BW14" s="440"/>
      <c r="BX14" s="440"/>
      <c r="BY14" s="440"/>
      <c r="BZ14" s="440"/>
      <c r="CA14" s="440"/>
      <c r="CB14" s="440"/>
      <c r="CC14" s="440"/>
      <c r="CD14" s="440"/>
      <c r="CE14" s="440"/>
      <c r="CF14" s="440"/>
      <c r="CG14" s="440"/>
      <c r="CH14" s="440"/>
      <c r="CI14" s="440"/>
      <c r="CJ14" s="440"/>
      <c r="CK14" s="440"/>
      <c r="CL14" s="440"/>
      <c r="CM14" s="440"/>
      <c r="CN14" s="440"/>
      <c r="CO14" s="440"/>
      <c r="CP14" s="440"/>
      <c r="CQ14" s="440"/>
      <c r="CR14" s="440"/>
      <c r="CS14" s="440"/>
      <c r="CT14" s="440"/>
      <c r="CU14" s="440"/>
      <c r="CV14" s="440"/>
      <c r="CW14" s="440"/>
      <c r="CX14" s="440"/>
      <c r="CY14" s="440"/>
      <c r="CZ14" s="440"/>
      <c r="DA14" s="440"/>
      <c r="DB14" s="440"/>
      <c r="DC14" s="440"/>
      <c r="DD14" s="440"/>
      <c r="DE14" s="440"/>
      <c r="DF14" s="440"/>
      <c r="DG14" s="440"/>
      <c r="DH14" s="440"/>
      <c r="DI14" s="440"/>
      <c r="DJ14" s="440"/>
      <c r="DK14" s="440"/>
      <c r="DL14" s="440"/>
      <c r="DM14" s="440"/>
      <c r="DN14" s="440"/>
      <c r="DO14" s="440"/>
      <c r="DP14" s="198"/>
      <c r="DQ14" s="426" t="s">
        <v>503</v>
      </c>
      <c r="DR14" s="427"/>
      <c r="DS14" s="427"/>
      <c r="DT14" s="427"/>
      <c r="DU14" s="428"/>
      <c r="DV14" s="198"/>
      <c r="DW14" s="199"/>
    </row>
    <row r="15" spans="1:127" s="200" customFormat="1" ht="4.5" customHeight="1">
      <c r="A15" s="195"/>
      <c r="B15" s="196"/>
      <c r="C15" s="196"/>
      <c r="D15" s="196"/>
      <c r="E15" s="196"/>
      <c r="F15" s="196"/>
      <c r="G15" s="196"/>
      <c r="H15" s="197"/>
      <c r="I15" s="201"/>
      <c r="J15" s="201"/>
      <c r="K15" s="202"/>
      <c r="L15" s="202"/>
      <c r="M15" s="202"/>
      <c r="N15" s="202"/>
      <c r="O15" s="202"/>
      <c r="P15" s="202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8"/>
      <c r="DN15" s="198"/>
      <c r="DO15" s="198"/>
      <c r="DP15" s="198"/>
      <c r="DQ15" s="196"/>
      <c r="DR15" s="196"/>
      <c r="DS15" s="196"/>
      <c r="DT15" s="196"/>
      <c r="DU15" s="196"/>
      <c r="DV15" s="198"/>
      <c r="DW15" s="199"/>
    </row>
    <row r="16" spans="1:127" s="200" customFormat="1" ht="30" customHeight="1">
      <c r="A16" s="195"/>
      <c r="B16" s="196"/>
      <c r="C16" s="196"/>
      <c r="D16" s="196"/>
      <c r="E16" s="196"/>
      <c r="F16" s="196"/>
      <c r="G16" s="196"/>
      <c r="H16" s="197"/>
      <c r="I16" s="201"/>
      <c r="J16" s="201"/>
      <c r="K16" s="202"/>
      <c r="L16" s="202"/>
      <c r="M16" s="202"/>
      <c r="N16" s="202"/>
      <c r="O16" s="202"/>
      <c r="P16" s="202"/>
      <c r="Q16" s="468" t="s">
        <v>503</v>
      </c>
      <c r="R16" s="469"/>
      <c r="S16" s="469"/>
      <c r="T16" s="469"/>
      <c r="U16" s="469"/>
      <c r="V16" s="469"/>
      <c r="W16" s="469"/>
      <c r="X16" s="469"/>
      <c r="Y16" s="469"/>
      <c r="Z16" s="469"/>
      <c r="AA16" s="469"/>
      <c r="AB16" s="469"/>
      <c r="AC16" s="469"/>
      <c r="AD16" s="469"/>
      <c r="AE16" s="469"/>
      <c r="AF16" s="469"/>
      <c r="AG16" s="469"/>
      <c r="AH16" s="469"/>
      <c r="AI16" s="469"/>
      <c r="AJ16" s="469"/>
      <c r="AK16" s="469"/>
      <c r="AL16" s="469"/>
      <c r="AM16" s="469"/>
      <c r="AN16" s="469"/>
      <c r="AO16" s="469"/>
      <c r="AP16" s="469"/>
      <c r="AQ16" s="469"/>
      <c r="AR16" s="469"/>
      <c r="AS16" s="469"/>
      <c r="AT16" s="469"/>
      <c r="AU16" s="469"/>
      <c r="AV16" s="469"/>
      <c r="AW16" s="469"/>
      <c r="AX16" s="469"/>
      <c r="AY16" s="469"/>
      <c r="AZ16" s="469"/>
      <c r="BA16" s="469"/>
      <c r="BB16" s="469"/>
      <c r="BC16" s="469"/>
      <c r="BD16" s="469"/>
      <c r="BE16" s="469"/>
      <c r="BF16" s="469"/>
      <c r="BG16" s="469"/>
      <c r="BH16" s="469"/>
      <c r="BI16" s="469"/>
      <c r="BJ16" s="469"/>
      <c r="BK16" s="469"/>
      <c r="BL16" s="469"/>
      <c r="BM16" s="469"/>
      <c r="BN16" s="469"/>
      <c r="BO16" s="469"/>
      <c r="BP16" s="469"/>
      <c r="BQ16" s="469"/>
      <c r="BR16" s="469"/>
      <c r="BS16" s="469"/>
      <c r="BT16" s="469"/>
      <c r="BU16" s="469"/>
      <c r="BV16" s="469"/>
      <c r="BW16" s="469"/>
      <c r="BX16" s="469"/>
      <c r="BY16" s="469"/>
      <c r="BZ16" s="469"/>
      <c r="CA16" s="469"/>
      <c r="CB16" s="469"/>
      <c r="CC16" s="469"/>
      <c r="CD16" s="469"/>
      <c r="CE16" s="469"/>
      <c r="CF16" s="469"/>
      <c r="CG16" s="469"/>
      <c r="CH16" s="469"/>
      <c r="CI16" s="469"/>
      <c r="CJ16" s="469"/>
      <c r="CK16" s="469"/>
      <c r="CL16" s="469"/>
      <c r="CM16" s="469"/>
      <c r="CN16" s="469"/>
      <c r="CO16" s="469"/>
      <c r="CP16" s="469"/>
      <c r="CQ16" s="469"/>
      <c r="CR16" s="469"/>
      <c r="CS16" s="469"/>
      <c r="CT16" s="469"/>
      <c r="CU16" s="469"/>
      <c r="CV16" s="469"/>
      <c r="CW16" s="469"/>
      <c r="CX16" s="469"/>
      <c r="CY16" s="469"/>
      <c r="CZ16" s="469"/>
      <c r="DA16" s="469"/>
      <c r="DB16" s="469"/>
      <c r="DC16" s="469"/>
      <c r="DD16" s="469"/>
      <c r="DE16" s="469"/>
      <c r="DF16" s="469"/>
      <c r="DG16" s="469"/>
      <c r="DH16" s="469"/>
      <c r="DI16" s="469"/>
      <c r="DJ16" s="469"/>
      <c r="DK16" s="469"/>
      <c r="DL16" s="469"/>
      <c r="DM16" s="469"/>
      <c r="DN16" s="469"/>
      <c r="DO16" s="198"/>
      <c r="DP16" s="198"/>
      <c r="DQ16" s="196"/>
      <c r="DR16" s="196"/>
      <c r="DS16" s="196"/>
      <c r="DT16" s="196"/>
      <c r="DU16" s="196"/>
      <c r="DV16" s="198"/>
      <c r="DW16" s="199"/>
    </row>
    <row r="17" spans="1:127" s="200" customFormat="1" ht="12" customHeight="1">
      <c r="A17" s="195"/>
      <c r="B17" s="196"/>
      <c r="C17" s="196"/>
      <c r="D17" s="196"/>
      <c r="E17" s="196"/>
      <c r="F17" s="196"/>
      <c r="G17" s="196"/>
      <c r="H17" s="197"/>
      <c r="I17" s="201"/>
      <c r="J17" s="201"/>
      <c r="K17" s="202"/>
      <c r="L17" s="202"/>
      <c r="M17" s="202"/>
      <c r="N17" s="202"/>
      <c r="O17" s="202"/>
      <c r="P17" s="202"/>
      <c r="Q17" s="466" t="s">
        <v>338</v>
      </c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467"/>
      <c r="AK17" s="467"/>
      <c r="AL17" s="467"/>
      <c r="AM17" s="467"/>
      <c r="AN17" s="467"/>
      <c r="AO17" s="467"/>
      <c r="AP17" s="467"/>
      <c r="AQ17" s="467"/>
      <c r="AR17" s="467"/>
      <c r="AS17" s="467"/>
      <c r="AT17" s="467"/>
      <c r="AU17" s="467"/>
      <c r="AV17" s="467"/>
      <c r="AW17" s="467"/>
      <c r="AX17" s="467"/>
      <c r="AY17" s="467"/>
      <c r="AZ17" s="467"/>
      <c r="BA17" s="467"/>
      <c r="BB17" s="467"/>
      <c r="BC17" s="467"/>
      <c r="BD17" s="467"/>
      <c r="BE17" s="467"/>
      <c r="BF17" s="467"/>
      <c r="BG17" s="467"/>
      <c r="BH17" s="467"/>
      <c r="BI17" s="467"/>
      <c r="BJ17" s="467"/>
      <c r="BK17" s="467"/>
      <c r="BL17" s="467"/>
      <c r="BM17" s="467"/>
      <c r="BN17" s="467"/>
      <c r="BO17" s="467"/>
      <c r="BP17" s="467"/>
      <c r="BQ17" s="467"/>
      <c r="BR17" s="467"/>
      <c r="BS17" s="467"/>
      <c r="BT17" s="467"/>
      <c r="BU17" s="467"/>
      <c r="BV17" s="467"/>
      <c r="BW17" s="467"/>
      <c r="BX17" s="467"/>
      <c r="BY17" s="467"/>
      <c r="BZ17" s="467"/>
      <c r="CA17" s="467"/>
      <c r="CB17" s="467"/>
      <c r="CC17" s="467"/>
      <c r="CD17" s="467"/>
      <c r="CE17" s="467"/>
      <c r="CF17" s="467"/>
      <c r="CG17" s="467"/>
      <c r="CH17" s="467"/>
      <c r="CI17" s="467"/>
      <c r="CJ17" s="467"/>
      <c r="CK17" s="467"/>
      <c r="CL17" s="467"/>
      <c r="CM17" s="467"/>
      <c r="CN17" s="467"/>
      <c r="CO17" s="467"/>
      <c r="CP17" s="467"/>
      <c r="CQ17" s="467"/>
      <c r="CR17" s="467"/>
      <c r="CS17" s="467"/>
      <c r="CT17" s="467"/>
      <c r="CU17" s="467"/>
      <c r="CV17" s="467"/>
      <c r="CW17" s="467"/>
      <c r="CX17" s="467"/>
      <c r="CY17" s="467"/>
      <c r="CZ17" s="467"/>
      <c r="DA17" s="467"/>
      <c r="DB17" s="467"/>
      <c r="DC17" s="467"/>
      <c r="DD17" s="467"/>
      <c r="DE17" s="467"/>
      <c r="DF17" s="467"/>
      <c r="DG17" s="467"/>
      <c r="DH17" s="467"/>
      <c r="DI17" s="467"/>
      <c r="DJ17" s="467"/>
      <c r="DK17" s="467"/>
      <c r="DL17" s="467"/>
      <c r="DM17" s="467"/>
      <c r="DN17" s="467"/>
      <c r="DO17" s="198"/>
      <c r="DP17" s="198"/>
      <c r="DQ17" s="196"/>
      <c r="DR17" s="196"/>
      <c r="DS17" s="196"/>
      <c r="DT17" s="196"/>
      <c r="DU17" s="196"/>
      <c r="DV17" s="198"/>
      <c r="DW17" s="199"/>
    </row>
    <row r="18" spans="1:127" s="203" customFormat="1" ht="15" customHeight="1">
      <c r="A18" s="195"/>
      <c r="B18" s="196"/>
      <c r="C18" s="196"/>
      <c r="D18" s="196"/>
      <c r="E18" s="196"/>
      <c r="F18" s="196"/>
      <c r="G18" s="196"/>
      <c r="H18" s="197"/>
      <c r="I18" s="462" t="s">
        <v>151</v>
      </c>
      <c r="J18" s="463"/>
      <c r="K18" s="463"/>
      <c r="L18" s="463"/>
      <c r="M18" s="463"/>
      <c r="N18" s="463"/>
      <c r="O18" s="463"/>
      <c r="P18" s="463"/>
      <c r="Q18" s="440" t="s">
        <v>563</v>
      </c>
      <c r="R18" s="440"/>
      <c r="S18" s="440"/>
      <c r="T18" s="440"/>
      <c r="U18" s="440"/>
      <c r="V18" s="440"/>
      <c r="W18" s="440"/>
      <c r="X18" s="440"/>
      <c r="Y18" s="440"/>
      <c r="Z18" s="440"/>
      <c r="AA18" s="440"/>
      <c r="AB18" s="440"/>
      <c r="AC18" s="440"/>
      <c r="AD18" s="440"/>
      <c r="AE18" s="440"/>
      <c r="AF18" s="440"/>
      <c r="AG18" s="440"/>
      <c r="AH18" s="440"/>
      <c r="AI18" s="440"/>
      <c r="AJ18" s="440"/>
      <c r="AK18" s="440"/>
      <c r="AL18" s="440"/>
      <c r="AM18" s="440"/>
      <c r="AN18" s="440"/>
      <c r="AO18" s="440"/>
      <c r="AP18" s="440"/>
      <c r="AQ18" s="440"/>
      <c r="AR18" s="440"/>
      <c r="AS18" s="440"/>
      <c r="AT18" s="440"/>
      <c r="AU18" s="440"/>
      <c r="AV18" s="440"/>
      <c r="AW18" s="440"/>
      <c r="AX18" s="440"/>
      <c r="AY18" s="440"/>
      <c r="AZ18" s="440"/>
      <c r="BA18" s="440"/>
      <c r="BB18" s="440"/>
      <c r="BC18" s="440"/>
      <c r="BD18" s="440"/>
      <c r="BE18" s="440"/>
      <c r="BF18" s="440"/>
      <c r="BG18" s="440"/>
      <c r="BH18" s="440"/>
      <c r="BI18" s="440"/>
      <c r="BJ18" s="440"/>
      <c r="BK18" s="440"/>
      <c r="BL18" s="440"/>
      <c r="BM18" s="440"/>
      <c r="BN18" s="440"/>
      <c r="BO18" s="440"/>
      <c r="BP18" s="440"/>
      <c r="BQ18" s="440"/>
      <c r="BR18" s="440"/>
      <c r="BS18" s="440"/>
      <c r="BT18" s="440"/>
      <c r="BU18" s="440"/>
      <c r="BV18" s="440"/>
      <c r="BW18" s="440"/>
      <c r="BX18" s="440"/>
      <c r="BY18" s="440"/>
      <c r="BZ18" s="440"/>
      <c r="CA18" s="440"/>
      <c r="CB18" s="440"/>
      <c r="CC18" s="440"/>
      <c r="CD18" s="440"/>
      <c r="CE18" s="440"/>
      <c r="CF18" s="440"/>
      <c r="CG18" s="440"/>
      <c r="CH18" s="440"/>
      <c r="CI18" s="440"/>
      <c r="CJ18" s="440"/>
      <c r="CK18" s="440"/>
      <c r="CL18" s="440"/>
      <c r="CM18" s="440"/>
      <c r="CN18" s="440"/>
      <c r="CO18" s="440"/>
      <c r="CP18" s="440"/>
      <c r="CQ18" s="440"/>
      <c r="CR18" s="440"/>
      <c r="CS18" s="440"/>
      <c r="CT18" s="440"/>
      <c r="CU18" s="440"/>
      <c r="CV18" s="440"/>
      <c r="CW18" s="440"/>
      <c r="CX18" s="440"/>
      <c r="CY18" s="440"/>
      <c r="CZ18" s="440"/>
      <c r="DA18" s="440"/>
      <c r="DB18" s="440"/>
      <c r="DC18" s="440"/>
      <c r="DD18" s="440"/>
      <c r="DE18" s="440"/>
      <c r="DF18" s="440"/>
      <c r="DG18" s="440"/>
      <c r="DH18" s="440"/>
      <c r="DI18" s="440"/>
      <c r="DJ18" s="440"/>
      <c r="DK18" s="440"/>
      <c r="DL18" s="440"/>
      <c r="DM18" s="440"/>
      <c r="DN18" s="440"/>
      <c r="DO18" s="440"/>
      <c r="DP18" s="198"/>
      <c r="DQ18" s="196"/>
      <c r="DR18" s="196"/>
      <c r="DS18" s="196"/>
      <c r="DT18" s="196"/>
      <c r="DU18" s="196"/>
      <c r="DV18" s="198"/>
      <c r="DW18" s="199"/>
    </row>
    <row r="19" spans="1:127" s="200" customFormat="1" ht="15" customHeight="1">
      <c r="A19" s="195"/>
      <c r="B19" s="196"/>
      <c r="C19" s="196"/>
      <c r="D19" s="196"/>
      <c r="E19" s="196"/>
      <c r="F19" s="196"/>
      <c r="G19" s="196"/>
      <c r="H19" s="197"/>
      <c r="I19" s="462"/>
      <c r="J19" s="463"/>
      <c r="K19" s="463"/>
      <c r="L19" s="463"/>
      <c r="M19" s="463"/>
      <c r="N19" s="463"/>
      <c r="O19" s="463"/>
      <c r="P19" s="463"/>
      <c r="Q19" s="440"/>
      <c r="R19" s="440"/>
      <c r="S19" s="440"/>
      <c r="T19" s="440"/>
      <c r="U19" s="440"/>
      <c r="V19" s="440"/>
      <c r="W19" s="440"/>
      <c r="X19" s="440"/>
      <c r="Y19" s="440"/>
      <c r="Z19" s="440"/>
      <c r="AA19" s="440"/>
      <c r="AB19" s="440"/>
      <c r="AC19" s="440"/>
      <c r="AD19" s="440"/>
      <c r="AE19" s="440"/>
      <c r="AF19" s="440"/>
      <c r="AG19" s="440"/>
      <c r="AH19" s="440"/>
      <c r="AI19" s="440"/>
      <c r="AJ19" s="440"/>
      <c r="AK19" s="440"/>
      <c r="AL19" s="440"/>
      <c r="AM19" s="440"/>
      <c r="AN19" s="440"/>
      <c r="AO19" s="440"/>
      <c r="AP19" s="440"/>
      <c r="AQ19" s="440"/>
      <c r="AR19" s="440"/>
      <c r="AS19" s="440"/>
      <c r="AT19" s="440"/>
      <c r="AU19" s="440"/>
      <c r="AV19" s="440"/>
      <c r="AW19" s="440"/>
      <c r="AX19" s="440"/>
      <c r="AY19" s="440"/>
      <c r="AZ19" s="440"/>
      <c r="BA19" s="440"/>
      <c r="BB19" s="440"/>
      <c r="BC19" s="440"/>
      <c r="BD19" s="440"/>
      <c r="BE19" s="440"/>
      <c r="BF19" s="440"/>
      <c r="BG19" s="440"/>
      <c r="BH19" s="440"/>
      <c r="BI19" s="440"/>
      <c r="BJ19" s="440"/>
      <c r="BK19" s="440"/>
      <c r="BL19" s="440"/>
      <c r="BM19" s="440"/>
      <c r="BN19" s="440"/>
      <c r="BO19" s="440"/>
      <c r="BP19" s="440"/>
      <c r="BQ19" s="440"/>
      <c r="BR19" s="440"/>
      <c r="BS19" s="440"/>
      <c r="BT19" s="440"/>
      <c r="BU19" s="440"/>
      <c r="BV19" s="440"/>
      <c r="BW19" s="440"/>
      <c r="BX19" s="440"/>
      <c r="BY19" s="440"/>
      <c r="BZ19" s="440"/>
      <c r="CA19" s="440"/>
      <c r="CB19" s="440"/>
      <c r="CC19" s="440"/>
      <c r="CD19" s="440"/>
      <c r="CE19" s="440"/>
      <c r="CF19" s="440"/>
      <c r="CG19" s="440"/>
      <c r="CH19" s="440"/>
      <c r="CI19" s="440"/>
      <c r="CJ19" s="440"/>
      <c r="CK19" s="440"/>
      <c r="CL19" s="440"/>
      <c r="CM19" s="440"/>
      <c r="CN19" s="440"/>
      <c r="CO19" s="440"/>
      <c r="CP19" s="440"/>
      <c r="CQ19" s="440"/>
      <c r="CR19" s="440"/>
      <c r="CS19" s="440"/>
      <c r="CT19" s="440"/>
      <c r="CU19" s="440"/>
      <c r="CV19" s="440"/>
      <c r="CW19" s="440"/>
      <c r="CX19" s="440"/>
      <c r="CY19" s="440"/>
      <c r="CZ19" s="440"/>
      <c r="DA19" s="440"/>
      <c r="DB19" s="440"/>
      <c r="DC19" s="440"/>
      <c r="DD19" s="440"/>
      <c r="DE19" s="440"/>
      <c r="DF19" s="440"/>
      <c r="DG19" s="440"/>
      <c r="DH19" s="440"/>
      <c r="DI19" s="440"/>
      <c r="DJ19" s="440"/>
      <c r="DK19" s="440"/>
      <c r="DL19" s="440"/>
      <c r="DM19" s="440"/>
      <c r="DN19" s="440"/>
      <c r="DO19" s="440"/>
      <c r="DP19" s="198"/>
      <c r="DQ19" s="426" t="s">
        <v>503</v>
      </c>
      <c r="DR19" s="427"/>
      <c r="DS19" s="427"/>
      <c r="DT19" s="427"/>
      <c r="DU19" s="428"/>
      <c r="DV19" s="198"/>
      <c r="DW19" s="199"/>
    </row>
    <row r="20" spans="1:127" s="200" customFormat="1" ht="15" customHeight="1">
      <c r="A20" s="204"/>
      <c r="B20" s="205"/>
      <c r="C20" s="205"/>
      <c r="D20" s="205"/>
      <c r="E20" s="205"/>
      <c r="F20" s="205"/>
      <c r="G20" s="205"/>
      <c r="H20" s="206"/>
      <c r="I20" s="464"/>
      <c r="J20" s="465"/>
      <c r="K20" s="465"/>
      <c r="L20" s="465"/>
      <c r="M20" s="465"/>
      <c r="N20" s="465"/>
      <c r="O20" s="465"/>
      <c r="P20" s="465"/>
      <c r="Q20" s="455"/>
      <c r="R20" s="455"/>
      <c r="S20" s="455"/>
      <c r="T20" s="455"/>
      <c r="U20" s="455"/>
      <c r="V20" s="455"/>
      <c r="W20" s="455"/>
      <c r="X20" s="455"/>
      <c r="Y20" s="455"/>
      <c r="Z20" s="455"/>
      <c r="AA20" s="455"/>
      <c r="AB20" s="455"/>
      <c r="AC20" s="455"/>
      <c r="AD20" s="455"/>
      <c r="AE20" s="455"/>
      <c r="AF20" s="455"/>
      <c r="AG20" s="455"/>
      <c r="AH20" s="455"/>
      <c r="AI20" s="455"/>
      <c r="AJ20" s="455"/>
      <c r="AK20" s="455"/>
      <c r="AL20" s="455"/>
      <c r="AM20" s="455"/>
      <c r="AN20" s="455"/>
      <c r="AO20" s="455"/>
      <c r="AP20" s="455"/>
      <c r="AQ20" s="455"/>
      <c r="AR20" s="455"/>
      <c r="AS20" s="455"/>
      <c r="AT20" s="455"/>
      <c r="AU20" s="455"/>
      <c r="AV20" s="455"/>
      <c r="AW20" s="455"/>
      <c r="AX20" s="455"/>
      <c r="AY20" s="455"/>
      <c r="AZ20" s="455"/>
      <c r="BA20" s="455"/>
      <c r="BB20" s="455"/>
      <c r="BC20" s="455"/>
      <c r="BD20" s="455"/>
      <c r="BE20" s="455"/>
      <c r="BF20" s="455"/>
      <c r="BG20" s="455"/>
      <c r="BH20" s="455"/>
      <c r="BI20" s="455"/>
      <c r="BJ20" s="455"/>
      <c r="BK20" s="455"/>
      <c r="BL20" s="455"/>
      <c r="BM20" s="455"/>
      <c r="BN20" s="455"/>
      <c r="BO20" s="455"/>
      <c r="BP20" s="455"/>
      <c r="BQ20" s="455"/>
      <c r="BR20" s="455"/>
      <c r="BS20" s="455"/>
      <c r="BT20" s="455"/>
      <c r="BU20" s="455"/>
      <c r="BV20" s="455"/>
      <c r="BW20" s="455"/>
      <c r="BX20" s="455"/>
      <c r="BY20" s="455"/>
      <c r="BZ20" s="455"/>
      <c r="CA20" s="455"/>
      <c r="CB20" s="455"/>
      <c r="CC20" s="455"/>
      <c r="CD20" s="455"/>
      <c r="CE20" s="455"/>
      <c r="CF20" s="455"/>
      <c r="CG20" s="455"/>
      <c r="CH20" s="455"/>
      <c r="CI20" s="455"/>
      <c r="CJ20" s="455"/>
      <c r="CK20" s="455"/>
      <c r="CL20" s="455"/>
      <c r="CM20" s="455"/>
      <c r="CN20" s="455"/>
      <c r="CO20" s="455"/>
      <c r="CP20" s="455"/>
      <c r="CQ20" s="455"/>
      <c r="CR20" s="455"/>
      <c r="CS20" s="455"/>
      <c r="CT20" s="455"/>
      <c r="CU20" s="455"/>
      <c r="CV20" s="455"/>
      <c r="CW20" s="455"/>
      <c r="CX20" s="455"/>
      <c r="CY20" s="455"/>
      <c r="CZ20" s="455"/>
      <c r="DA20" s="455"/>
      <c r="DB20" s="455"/>
      <c r="DC20" s="455"/>
      <c r="DD20" s="455"/>
      <c r="DE20" s="455"/>
      <c r="DF20" s="455"/>
      <c r="DG20" s="455"/>
      <c r="DH20" s="455"/>
      <c r="DI20" s="455"/>
      <c r="DJ20" s="455"/>
      <c r="DK20" s="455"/>
      <c r="DL20" s="455"/>
      <c r="DM20" s="455"/>
      <c r="DN20" s="455"/>
      <c r="DO20" s="455"/>
      <c r="DP20" s="207"/>
      <c r="DQ20" s="205"/>
      <c r="DR20" s="205"/>
      <c r="DS20" s="205"/>
      <c r="DT20" s="205"/>
      <c r="DU20" s="205"/>
      <c r="DV20" s="207"/>
      <c r="DW20" s="208"/>
    </row>
    <row r="21" spans="1:127" s="184" customFormat="1" ht="6" customHeight="1">
      <c r="A21" s="209"/>
      <c r="B21" s="209"/>
      <c r="C21" s="209"/>
      <c r="D21" s="209"/>
      <c r="E21" s="209"/>
      <c r="F21" s="209"/>
      <c r="G21" s="209"/>
      <c r="H21" s="209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210"/>
    </row>
    <row r="22" spans="1:127" s="200" customFormat="1" ht="13.5" customHeight="1">
      <c r="A22" s="426" t="s">
        <v>20</v>
      </c>
      <c r="B22" s="427"/>
      <c r="C22" s="427"/>
      <c r="D22" s="427"/>
      <c r="E22" s="427"/>
      <c r="F22" s="427"/>
      <c r="G22" s="427"/>
      <c r="H22" s="428"/>
      <c r="I22" s="211"/>
      <c r="J22" s="438" t="s">
        <v>47</v>
      </c>
      <c r="K22" s="438"/>
      <c r="L22" s="438"/>
      <c r="M22" s="438"/>
      <c r="N22" s="438"/>
      <c r="O22" s="438"/>
      <c r="P22" s="438"/>
      <c r="Q22" s="438"/>
      <c r="R22" s="438"/>
      <c r="S22" s="438"/>
      <c r="T22" s="438"/>
      <c r="U22" s="438"/>
      <c r="V22" s="438"/>
      <c r="W22" s="438"/>
      <c r="X22" s="438"/>
      <c r="Y22" s="438"/>
      <c r="Z22" s="438"/>
      <c r="AA22" s="438"/>
      <c r="AB22" s="438"/>
      <c r="AC22" s="438"/>
      <c r="AD22" s="438"/>
      <c r="AE22" s="438"/>
      <c r="AF22" s="438"/>
      <c r="AG22" s="438"/>
      <c r="AH22" s="438"/>
      <c r="AI22" s="438"/>
      <c r="AJ22" s="438"/>
      <c r="AK22" s="438"/>
      <c r="AL22" s="438"/>
      <c r="AM22" s="438"/>
      <c r="AN22" s="438"/>
      <c r="AO22" s="438"/>
      <c r="AP22" s="438"/>
      <c r="AQ22" s="438"/>
      <c r="AR22" s="438"/>
      <c r="AS22" s="438"/>
      <c r="AT22" s="438"/>
      <c r="AU22" s="438"/>
      <c r="AV22" s="438"/>
      <c r="AW22" s="438"/>
      <c r="AX22" s="438"/>
      <c r="AY22" s="438"/>
      <c r="AZ22" s="438"/>
      <c r="BA22" s="438"/>
      <c r="BB22" s="438"/>
      <c r="BC22" s="438"/>
      <c r="BD22" s="438"/>
      <c r="BE22" s="438"/>
      <c r="BF22" s="438"/>
      <c r="BG22" s="438"/>
      <c r="BH22" s="439"/>
      <c r="BI22" s="435" t="s">
        <v>503</v>
      </c>
      <c r="BJ22" s="436"/>
      <c r="BK22" s="436"/>
      <c r="BL22" s="436"/>
      <c r="BM22" s="436"/>
      <c r="BN22" s="436"/>
      <c r="BO22" s="436"/>
      <c r="BP22" s="436"/>
      <c r="BQ22" s="436"/>
      <c r="BR22" s="436"/>
      <c r="BS22" s="436"/>
      <c r="BT22" s="436"/>
      <c r="BU22" s="436"/>
      <c r="BV22" s="436"/>
      <c r="BW22" s="436"/>
      <c r="BX22" s="436"/>
      <c r="BY22" s="436"/>
      <c r="BZ22" s="436"/>
      <c r="CA22" s="436"/>
      <c r="CB22" s="436"/>
      <c r="CC22" s="436"/>
      <c r="CD22" s="436"/>
      <c r="CE22" s="436"/>
      <c r="CF22" s="436"/>
      <c r="CG22" s="436"/>
      <c r="CH22" s="436"/>
      <c r="CI22" s="436"/>
      <c r="CJ22" s="436"/>
      <c r="CK22" s="436"/>
      <c r="CL22" s="436"/>
      <c r="CM22" s="436"/>
      <c r="CN22" s="436"/>
      <c r="CO22" s="436"/>
      <c r="CP22" s="436"/>
      <c r="CQ22" s="436"/>
      <c r="CR22" s="436"/>
      <c r="CS22" s="436"/>
      <c r="CT22" s="436"/>
      <c r="CU22" s="436"/>
      <c r="CV22" s="436"/>
      <c r="CW22" s="436"/>
      <c r="CX22" s="436"/>
      <c r="CY22" s="436"/>
      <c r="CZ22" s="436"/>
      <c r="DA22" s="436"/>
      <c r="DB22" s="436"/>
      <c r="DC22" s="436"/>
      <c r="DD22" s="436"/>
      <c r="DE22" s="436"/>
      <c r="DF22" s="436"/>
      <c r="DG22" s="436"/>
      <c r="DH22" s="436"/>
      <c r="DI22" s="436"/>
      <c r="DJ22" s="436"/>
      <c r="DK22" s="436"/>
      <c r="DL22" s="436"/>
      <c r="DM22" s="436"/>
      <c r="DN22" s="436"/>
      <c r="DO22" s="436"/>
      <c r="DP22" s="436"/>
      <c r="DQ22" s="436"/>
      <c r="DR22" s="436"/>
      <c r="DS22" s="436"/>
      <c r="DT22" s="436"/>
      <c r="DU22" s="436"/>
      <c r="DV22" s="436"/>
      <c r="DW22" s="437"/>
    </row>
    <row r="23" spans="1:127" s="200" customFormat="1" ht="13.5" customHeight="1">
      <c r="A23" s="426" t="s">
        <v>28</v>
      </c>
      <c r="B23" s="427"/>
      <c r="C23" s="427"/>
      <c r="D23" s="427"/>
      <c r="E23" s="427"/>
      <c r="F23" s="427"/>
      <c r="G23" s="427"/>
      <c r="H23" s="428"/>
      <c r="I23" s="211"/>
      <c r="J23" s="438" t="s">
        <v>48</v>
      </c>
      <c r="K23" s="438"/>
      <c r="L23" s="438"/>
      <c r="M23" s="438"/>
      <c r="N23" s="438"/>
      <c r="O23" s="438"/>
      <c r="P23" s="438"/>
      <c r="Q23" s="438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8"/>
      <c r="AF23" s="438"/>
      <c r="AG23" s="438"/>
      <c r="AH23" s="438"/>
      <c r="AI23" s="438"/>
      <c r="AJ23" s="438"/>
      <c r="AK23" s="438"/>
      <c r="AL23" s="438"/>
      <c r="AM23" s="438"/>
      <c r="AN23" s="438"/>
      <c r="AO23" s="438"/>
      <c r="AP23" s="438"/>
      <c r="AQ23" s="438"/>
      <c r="AR23" s="438"/>
      <c r="AS23" s="438"/>
      <c r="AT23" s="438"/>
      <c r="AU23" s="438"/>
      <c r="AV23" s="438"/>
      <c r="AW23" s="438"/>
      <c r="AX23" s="438"/>
      <c r="AY23" s="438"/>
      <c r="AZ23" s="438"/>
      <c r="BA23" s="438"/>
      <c r="BB23" s="438"/>
      <c r="BC23" s="438"/>
      <c r="BD23" s="438"/>
      <c r="BE23" s="438"/>
      <c r="BF23" s="438"/>
      <c r="BG23" s="438"/>
      <c r="BH23" s="439"/>
      <c r="BI23" s="435" t="s">
        <v>503</v>
      </c>
      <c r="BJ23" s="436"/>
      <c r="BK23" s="436"/>
      <c r="BL23" s="436"/>
      <c r="BM23" s="436"/>
      <c r="BN23" s="436"/>
      <c r="BO23" s="436"/>
      <c r="BP23" s="436"/>
      <c r="BQ23" s="436"/>
      <c r="BR23" s="436"/>
      <c r="BS23" s="436"/>
      <c r="BT23" s="436"/>
      <c r="BU23" s="436"/>
      <c r="BV23" s="436"/>
      <c r="BW23" s="436"/>
      <c r="BX23" s="436"/>
      <c r="BY23" s="436"/>
      <c r="BZ23" s="436"/>
      <c r="CA23" s="436"/>
      <c r="CB23" s="436"/>
      <c r="CC23" s="436"/>
      <c r="CD23" s="436"/>
      <c r="CE23" s="436"/>
      <c r="CF23" s="436"/>
      <c r="CG23" s="436"/>
      <c r="CH23" s="436"/>
      <c r="CI23" s="436"/>
      <c r="CJ23" s="436"/>
      <c r="CK23" s="436"/>
      <c r="CL23" s="436"/>
      <c r="CM23" s="436"/>
      <c r="CN23" s="436"/>
      <c r="CO23" s="436"/>
      <c r="CP23" s="436"/>
      <c r="CQ23" s="436"/>
      <c r="CR23" s="436"/>
      <c r="CS23" s="436"/>
      <c r="CT23" s="436"/>
      <c r="CU23" s="436"/>
      <c r="CV23" s="436"/>
      <c r="CW23" s="436"/>
      <c r="CX23" s="436"/>
      <c r="CY23" s="436"/>
      <c r="CZ23" s="436"/>
      <c r="DA23" s="436"/>
      <c r="DB23" s="436"/>
      <c r="DC23" s="436"/>
      <c r="DD23" s="436"/>
      <c r="DE23" s="436"/>
      <c r="DF23" s="436"/>
      <c r="DG23" s="436"/>
      <c r="DH23" s="436"/>
      <c r="DI23" s="436"/>
      <c r="DJ23" s="436"/>
      <c r="DK23" s="436"/>
      <c r="DL23" s="436"/>
      <c r="DM23" s="436"/>
      <c r="DN23" s="436"/>
      <c r="DO23" s="436"/>
      <c r="DP23" s="436"/>
      <c r="DQ23" s="436"/>
      <c r="DR23" s="436"/>
      <c r="DS23" s="436"/>
      <c r="DT23" s="436"/>
      <c r="DU23" s="436"/>
      <c r="DV23" s="436"/>
      <c r="DW23" s="437"/>
    </row>
    <row r="24" spans="1:127" s="200" customFormat="1" ht="13.5" customHeight="1">
      <c r="A24" s="426" t="s">
        <v>31</v>
      </c>
      <c r="B24" s="427"/>
      <c r="C24" s="427"/>
      <c r="D24" s="427"/>
      <c r="E24" s="427"/>
      <c r="F24" s="427"/>
      <c r="G24" s="427"/>
      <c r="H24" s="428"/>
      <c r="I24" s="211"/>
      <c r="J24" s="438" t="s">
        <v>49</v>
      </c>
      <c r="K24" s="438"/>
      <c r="L24" s="438"/>
      <c r="M24" s="438"/>
      <c r="N24" s="438"/>
      <c r="O24" s="438"/>
      <c r="P24" s="438"/>
      <c r="Q24" s="438"/>
      <c r="R24" s="438"/>
      <c r="S24" s="438"/>
      <c r="T24" s="438"/>
      <c r="U24" s="438"/>
      <c r="V24" s="438"/>
      <c r="W24" s="438"/>
      <c r="X24" s="438"/>
      <c r="Y24" s="438"/>
      <c r="Z24" s="438"/>
      <c r="AA24" s="438"/>
      <c r="AB24" s="438"/>
      <c r="AC24" s="438"/>
      <c r="AD24" s="438"/>
      <c r="AE24" s="438"/>
      <c r="AF24" s="438"/>
      <c r="AG24" s="438"/>
      <c r="AH24" s="438"/>
      <c r="AI24" s="438"/>
      <c r="AJ24" s="438"/>
      <c r="AK24" s="438"/>
      <c r="AL24" s="438"/>
      <c r="AM24" s="438"/>
      <c r="AN24" s="438"/>
      <c r="AO24" s="438"/>
      <c r="AP24" s="438"/>
      <c r="AQ24" s="438"/>
      <c r="AR24" s="438"/>
      <c r="AS24" s="438"/>
      <c r="AT24" s="438"/>
      <c r="AU24" s="438"/>
      <c r="AV24" s="438"/>
      <c r="AW24" s="438"/>
      <c r="AX24" s="438"/>
      <c r="AY24" s="438"/>
      <c r="AZ24" s="438"/>
      <c r="BA24" s="438"/>
      <c r="BB24" s="438"/>
      <c r="BC24" s="438"/>
      <c r="BD24" s="438"/>
      <c r="BE24" s="438"/>
      <c r="BF24" s="438"/>
      <c r="BG24" s="438"/>
      <c r="BH24" s="439"/>
      <c r="BI24" s="435" t="s">
        <v>503</v>
      </c>
      <c r="BJ24" s="436"/>
      <c r="BK24" s="436"/>
      <c r="BL24" s="436"/>
      <c r="BM24" s="436"/>
      <c r="BN24" s="436"/>
      <c r="BO24" s="436"/>
      <c r="BP24" s="436"/>
      <c r="BQ24" s="436"/>
      <c r="BR24" s="436"/>
      <c r="BS24" s="436"/>
      <c r="BT24" s="436"/>
      <c r="BU24" s="436"/>
      <c r="BV24" s="436"/>
      <c r="BW24" s="436"/>
      <c r="BX24" s="436"/>
      <c r="BY24" s="436"/>
      <c r="BZ24" s="436"/>
      <c r="CA24" s="436"/>
      <c r="CB24" s="436"/>
      <c r="CC24" s="436"/>
      <c r="CD24" s="436"/>
      <c r="CE24" s="436"/>
      <c r="CF24" s="436"/>
      <c r="CG24" s="436"/>
      <c r="CH24" s="436"/>
      <c r="CI24" s="436"/>
      <c r="CJ24" s="436"/>
      <c r="CK24" s="436"/>
      <c r="CL24" s="436"/>
      <c r="CM24" s="436"/>
      <c r="CN24" s="436"/>
      <c r="CO24" s="436"/>
      <c r="CP24" s="436"/>
      <c r="CQ24" s="436"/>
      <c r="CR24" s="436"/>
      <c r="CS24" s="436"/>
      <c r="CT24" s="436"/>
      <c r="CU24" s="436"/>
      <c r="CV24" s="436"/>
      <c r="CW24" s="436"/>
      <c r="CX24" s="436"/>
      <c r="CY24" s="436"/>
      <c r="CZ24" s="436"/>
      <c r="DA24" s="436"/>
      <c r="DB24" s="436"/>
      <c r="DC24" s="436"/>
      <c r="DD24" s="436"/>
      <c r="DE24" s="436"/>
      <c r="DF24" s="436"/>
      <c r="DG24" s="436"/>
      <c r="DH24" s="436"/>
      <c r="DI24" s="436"/>
      <c r="DJ24" s="436"/>
      <c r="DK24" s="436"/>
      <c r="DL24" s="436"/>
      <c r="DM24" s="436"/>
      <c r="DN24" s="436"/>
      <c r="DO24" s="436"/>
      <c r="DP24" s="436"/>
      <c r="DQ24" s="436"/>
      <c r="DR24" s="436"/>
      <c r="DS24" s="436"/>
      <c r="DT24" s="436"/>
      <c r="DU24" s="436"/>
      <c r="DV24" s="436"/>
      <c r="DW24" s="437"/>
    </row>
    <row r="25" spans="1:127" s="200" customFormat="1" ht="13.5" customHeight="1">
      <c r="A25" s="426" t="s">
        <v>35</v>
      </c>
      <c r="B25" s="427"/>
      <c r="C25" s="427"/>
      <c r="D25" s="427"/>
      <c r="E25" s="427"/>
      <c r="F25" s="427"/>
      <c r="G25" s="427"/>
      <c r="H25" s="428"/>
      <c r="I25" s="214"/>
      <c r="J25" s="438" t="s">
        <v>152</v>
      </c>
      <c r="K25" s="438"/>
      <c r="L25" s="438"/>
      <c r="M25" s="438"/>
      <c r="N25" s="438"/>
      <c r="O25" s="438"/>
      <c r="P25" s="438"/>
      <c r="Q25" s="438"/>
      <c r="R25" s="438"/>
      <c r="S25" s="438"/>
      <c r="T25" s="438"/>
      <c r="U25" s="438"/>
      <c r="V25" s="438"/>
      <c r="W25" s="438"/>
      <c r="X25" s="438"/>
      <c r="Y25" s="438"/>
      <c r="Z25" s="438"/>
      <c r="AA25" s="438"/>
      <c r="AB25" s="438"/>
      <c r="AC25" s="438"/>
      <c r="AD25" s="438"/>
      <c r="AE25" s="438"/>
      <c r="AF25" s="438"/>
      <c r="AG25" s="438"/>
      <c r="AH25" s="438"/>
      <c r="AI25" s="438"/>
      <c r="AJ25" s="438"/>
      <c r="AK25" s="438"/>
      <c r="AL25" s="438"/>
      <c r="AM25" s="438"/>
      <c r="AN25" s="438"/>
      <c r="AO25" s="438"/>
      <c r="AP25" s="438"/>
      <c r="AQ25" s="438"/>
      <c r="AR25" s="438"/>
      <c r="AS25" s="438"/>
      <c r="AT25" s="438"/>
      <c r="AU25" s="438"/>
      <c r="AV25" s="438"/>
      <c r="AW25" s="438"/>
      <c r="AX25" s="438"/>
      <c r="AY25" s="438"/>
      <c r="AZ25" s="438"/>
      <c r="BA25" s="438"/>
      <c r="BB25" s="438"/>
      <c r="BC25" s="438"/>
      <c r="BD25" s="438"/>
      <c r="BE25" s="438"/>
      <c r="BF25" s="438"/>
      <c r="BG25" s="438"/>
      <c r="BH25" s="439"/>
      <c r="BI25" s="435" t="s">
        <v>503</v>
      </c>
      <c r="BJ25" s="436"/>
      <c r="BK25" s="436"/>
      <c r="BL25" s="436"/>
      <c r="BM25" s="436"/>
      <c r="BN25" s="436"/>
      <c r="BO25" s="436"/>
      <c r="BP25" s="436"/>
      <c r="BQ25" s="436"/>
      <c r="BR25" s="436"/>
      <c r="BS25" s="436"/>
      <c r="BT25" s="436"/>
      <c r="BU25" s="436"/>
      <c r="BV25" s="436"/>
      <c r="BW25" s="436"/>
      <c r="BX25" s="436"/>
      <c r="BY25" s="436"/>
      <c r="BZ25" s="436"/>
      <c r="CA25" s="436"/>
      <c r="CB25" s="436"/>
      <c r="CC25" s="436"/>
      <c r="CD25" s="436"/>
      <c r="CE25" s="436"/>
      <c r="CF25" s="436"/>
      <c r="CG25" s="436"/>
      <c r="CH25" s="436"/>
      <c r="CI25" s="436"/>
      <c r="CJ25" s="436"/>
      <c r="CK25" s="436"/>
      <c r="CL25" s="436"/>
      <c r="CM25" s="436"/>
      <c r="CN25" s="436"/>
      <c r="CO25" s="436"/>
      <c r="CP25" s="436"/>
      <c r="CQ25" s="436"/>
      <c r="CR25" s="436"/>
      <c r="CS25" s="436"/>
      <c r="CT25" s="436"/>
      <c r="CU25" s="436"/>
      <c r="CV25" s="436"/>
      <c r="CW25" s="436"/>
      <c r="CX25" s="436"/>
      <c r="CY25" s="436"/>
      <c r="CZ25" s="436"/>
      <c r="DA25" s="436"/>
      <c r="DB25" s="436"/>
      <c r="DC25" s="436"/>
      <c r="DD25" s="436"/>
      <c r="DE25" s="436"/>
      <c r="DF25" s="436"/>
      <c r="DG25" s="436"/>
      <c r="DH25" s="436"/>
      <c r="DI25" s="436"/>
      <c r="DJ25" s="436"/>
      <c r="DK25" s="436"/>
      <c r="DL25" s="436"/>
      <c r="DM25" s="436"/>
      <c r="DN25" s="436"/>
      <c r="DO25" s="436"/>
      <c r="DP25" s="436"/>
      <c r="DQ25" s="436"/>
      <c r="DR25" s="436"/>
      <c r="DS25" s="436"/>
      <c r="DT25" s="436"/>
      <c r="DU25" s="436"/>
      <c r="DV25" s="436"/>
      <c r="DW25" s="437"/>
    </row>
    <row r="26" spans="1:127" s="200" customFormat="1" ht="30" customHeight="1">
      <c r="A26" s="426" t="s">
        <v>36</v>
      </c>
      <c r="B26" s="427"/>
      <c r="C26" s="427"/>
      <c r="D26" s="427"/>
      <c r="E26" s="427"/>
      <c r="F26" s="427"/>
      <c r="G26" s="427"/>
      <c r="H26" s="428"/>
      <c r="I26" s="214"/>
      <c r="J26" s="438" t="s">
        <v>153</v>
      </c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8"/>
      <c r="X26" s="438"/>
      <c r="Y26" s="438"/>
      <c r="Z26" s="438"/>
      <c r="AA26" s="438"/>
      <c r="AB26" s="438"/>
      <c r="AC26" s="438"/>
      <c r="AD26" s="438"/>
      <c r="AE26" s="438"/>
      <c r="AF26" s="438"/>
      <c r="AG26" s="438"/>
      <c r="AH26" s="438"/>
      <c r="AI26" s="438"/>
      <c r="AJ26" s="438"/>
      <c r="AK26" s="438"/>
      <c r="AL26" s="438"/>
      <c r="AM26" s="438"/>
      <c r="AN26" s="438"/>
      <c r="AO26" s="438"/>
      <c r="AP26" s="438"/>
      <c r="AQ26" s="438"/>
      <c r="AR26" s="438"/>
      <c r="AS26" s="438"/>
      <c r="AT26" s="438"/>
      <c r="AU26" s="438"/>
      <c r="AV26" s="438"/>
      <c r="AW26" s="438"/>
      <c r="AX26" s="438"/>
      <c r="AY26" s="438"/>
      <c r="AZ26" s="438"/>
      <c r="BA26" s="438"/>
      <c r="BB26" s="438"/>
      <c r="BC26" s="438"/>
      <c r="BD26" s="438"/>
      <c r="BE26" s="438"/>
      <c r="BF26" s="438"/>
      <c r="BG26" s="438"/>
      <c r="BH26" s="439"/>
      <c r="BI26" s="435" t="s">
        <v>503</v>
      </c>
      <c r="BJ26" s="436"/>
      <c r="BK26" s="436"/>
      <c r="BL26" s="436"/>
      <c r="BM26" s="436"/>
      <c r="BN26" s="436"/>
      <c r="BO26" s="436"/>
      <c r="BP26" s="436"/>
      <c r="BQ26" s="436"/>
      <c r="BR26" s="436"/>
      <c r="BS26" s="436"/>
      <c r="BT26" s="436"/>
      <c r="BU26" s="436"/>
      <c r="BV26" s="436"/>
      <c r="BW26" s="436"/>
      <c r="BX26" s="436"/>
      <c r="BY26" s="436"/>
      <c r="BZ26" s="436"/>
      <c r="CA26" s="436"/>
      <c r="CB26" s="436"/>
      <c r="CC26" s="436"/>
      <c r="CD26" s="436"/>
      <c r="CE26" s="436"/>
      <c r="CF26" s="436"/>
      <c r="CG26" s="436"/>
      <c r="CH26" s="436"/>
      <c r="CI26" s="436"/>
      <c r="CJ26" s="436"/>
      <c r="CK26" s="436"/>
      <c r="CL26" s="436"/>
      <c r="CM26" s="436"/>
      <c r="CN26" s="436"/>
      <c r="CO26" s="436"/>
      <c r="CP26" s="436"/>
      <c r="CQ26" s="436"/>
      <c r="CR26" s="436"/>
      <c r="CS26" s="436"/>
      <c r="CT26" s="436"/>
      <c r="CU26" s="436"/>
      <c r="CV26" s="436"/>
      <c r="CW26" s="436"/>
      <c r="CX26" s="436"/>
      <c r="CY26" s="436"/>
      <c r="CZ26" s="436"/>
      <c r="DA26" s="436"/>
      <c r="DB26" s="436"/>
      <c r="DC26" s="436"/>
      <c r="DD26" s="436"/>
      <c r="DE26" s="436"/>
      <c r="DF26" s="436"/>
      <c r="DG26" s="436"/>
      <c r="DH26" s="436"/>
      <c r="DI26" s="436"/>
      <c r="DJ26" s="436"/>
      <c r="DK26" s="436"/>
      <c r="DL26" s="436"/>
      <c r="DM26" s="436"/>
      <c r="DN26" s="436"/>
      <c r="DO26" s="436"/>
      <c r="DP26" s="436"/>
      <c r="DQ26" s="436"/>
      <c r="DR26" s="436"/>
      <c r="DS26" s="436"/>
      <c r="DT26" s="436"/>
      <c r="DU26" s="436"/>
      <c r="DV26" s="436"/>
      <c r="DW26" s="437"/>
    </row>
    <row r="27" spans="1:127" s="200" customFormat="1" ht="6" customHeight="1">
      <c r="A27" s="188"/>
      <c r="B27" s="189"/>
      <c r="C27" s="189"/>
      <c r="D27" s="189"/>
      <c r="E27" s="189"/>
      <c r="F27" s="189"/>
      <c r="G27" s="189"/>
      <c r="H27" s="190"/>
      <c r="I27" s="191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3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3"/>
    </row>
    <row r="28" spans="1:127" s="200" customFormat="1" ht="13.5" customHeight="1">
      <c r="A28" s="432">
        <v>7</v>
      </c>
      <c r="B28" s="433"/>
      <c r="C28" s="433"/>
      <c r="D28" s="433"/>
      <c r="E28" s="433"/>
      <c r="F28" s="433"/>
      <c r="G28" s="433"/>
      <c r="H28" s="434"/>
      <c r="I28" s="215"/>
      <c r="J28" s="440" t="s">
        <v>539</v>
      </c>
      <c r="K28" s="440"/>
      <c r="L28" s="440"/>
      <c r="M28" s="440"/>
      <c r="N28" s="440"/>
      <c r="O28" s="440"/>
      <c r="P28" s="440"/>
      <c r="Q28" s="440"/>
      <c r="R28" s="440"/>
      <c r="S28" s="440"/>
      <c r="T28" s="440"/>
      <c r="U28" s="440"/>
      <c r="V28" s="440"/>
      <c r="W28" s="440"/>
      <c r="X28" s="440"/>
      <c r="Y28" s="440"/>
      <c r="Z28" s="440"/>
      <c r="AA28" s="440"/>
      <c r="AB28" s="440"/>
      <c r="AC28" s="440"/>
      <c r="AD28" s="440"/>
      <c r="AE28" s="440"/>
      <c r="AF28" s="440"/>
      <c r="AG28" s="440"/>
      <c r="AH28" s="440"/>
      <c r="AI28" s="440"/>
      <c r="AJ28" s="440"/>
      <c r="AK28" s="440"/>
      <c r="AL28" s="440"/>
      <c r="AM28" s="440"/>
      <c r="AN28" s="440"/>
      <c r="AO28" s="440"/>
      <c r="AP28" s="440"/>
      <c r="AQ28" s="440"/>
      <c r="AR28" s="440"/>
      <c r="AS28" s="440"/>
      <c r="AT28" s="440"/>
      <c r="AU28" s="440"/>
      <c r="AV28" s="440"/>
      <c r="AW28" s="440"/>
      <c r="AX28" s="440"/>
      <c r="AY28" s="440"/>
      <c r="AZ28" s="440"/>
      <c r="BA28" s="440"/>
      <c r="BB28" s="440"/>
      <c r="BC28" s="440"/>
      <c r="BD28" s="440"/>
      <c r="BE28" s="440"/>
      <c r="BF28" s="440"/>
      <c r="BG28" s="440"/>
      <c r="BH28" s="441"/>
      <c r="BI28" s="198"/>
      <c r="BJ28" s="198"/>
      <c r="BK28" s="198"/>
      <c r="BL28" s="426" t="s">
        <v>32</v>
      </c>
      <c r="BM28" s="427"/>
      <c r="BN28" s="427"/>
      <c r="BO28" s="427"/>
      <c r="BP28" s="428"/>
      <c r="BQ28" s="426" t="s">
        <v>32</v>
      </c>
      <c r="BR28" s="427"/>
      <c r="BS28" s="427"/>
      <c r="BT28" s="427"/>
      <c r="BU28" s="428"/>
      <c r="BV28" s="426" t="s">
        <v>32</v>
      </c>
      <c r="BW28" s="427"/>
      <c r="BX28" s="427"/>
      <c r="BY28" s="427"/>
      <c r="BZ28" s="428"/>
      <c r="CA28" s="426" t="s">
        <v>32</v>
      </c>
      <c r="CB28" s="427"/>
      <c r="CC28" s="427"/>
      <c r="CD28" s="427"/>
      <c r="CE28" s="428"/>
      <c r="CF28" s="426" t="s">
        <v>32</v>
      </c>
      <c r="CG28" s="427"/>
      <c r="CH28" s="427"/>
      <c r="CI28" s="427"/>
      <c r="CJ28" s="428"/>
      <c r="CK28" s="426" t="s">
        <v>32</v>
      </c>
      <c r="CL28" s="427"/>
      <c r="CM28" s="427"/>
      <c r="CN28" s="427"/>
      <c r="CO28" s="428"/>
      <c r="CP28" s="426" t="s">
        <v>32</v>
      </c>
      <c r="CQ28" s="427"/>
      <c r="CR28" s="427"/>
      <c r="CS28" s="427"/>
      <c r="CT28" s="428"/>
      <c r="CU28" s="426" t="s">
        <v>32</v>
      </c>
      <c r="CV28" s="427"/>
      <c r="CW28" s="427"/>
      <c r="CX28" s="427"/>
      <c r="CY28" s="428"/>
      <c r="CZ28" s="426" t="s">
        <v>32</v>
      </c>
      <c r="DA28" s="427"/>
      <c r="DB28" s="427"/>
      <c r="DC28" s="427"/>
      <c r="DD28" s="428"/>
      <c r="DE28" s="426" t="s">
        <v>32</v>
      </c>
      <c r="DF28" s="427"/>
      <c r="DG28" s="427"/>
      <c r="DH28" s="427"/>
      <c r="DI28" s="428"/>
      <c r="DJ28" s="426" t="s">
        <v>32</v>
      </c>
      <c r="DK28" s="427"/>
      <c r="DL28" s="427"/>
      <c r="DM28" s="427"/>
      <c r="DN28" s="428"/>
      <c r="DO28" s="426" t="s">
        <v>32</v>
      </c>
      <c r="DP28" s="427"/>
      <c r="DQ28" s="427"/>
      <c r="DR28" s="427"/>
      <c r="DS28" s="428"/>
      <c r="DT28" s="198"/>
      <c r="DU28" s="198"/>
      <c r="DV28" s="198"/>
      <c r="DW28" s="199"/>
    </row>
    <row r="29" spans="1:127" s="200" customFormat="1" ht="4.5" customHeight="1">
      <c r="A29" s="204"/>
      <c r="B29" s="205"/>
      <c r="C29" s="205"/>
      <c r="D29" s="205"/>
      <c r="E29" s="205"/>
      <c r="F29" s="205"/>
      <c r="G29" s="205"/>
      <c r="H29" s="206"/>
      <c r="I29" s="214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8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207"/>
      <c r="CS29" s="207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8"/>
    </row>
    <row r="30" spans="1:127" s="184" customFormat="1" ht="5.25" customHeight="1">
      <c r="A30" s="209"/>
      <c r="B30" s="209"/>
      <c r="C30" s="209"/>
      <c r="D30" s="209"/>
      <c r="E30" s="209"/>
      <c r="F30" s="209"/>
      <c r="G30" s="209"/>
      <c r="H30" s="209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0"/>
      <c r="CL30" s="210"/>
      <c r="CM30" s="210"/>
      <c r="CN30" s="210"/>
      <c r="CO30" s="210"/>
      <c r="CP30" s="210"/>
      <c r="CQ30" s="210"/>
      <c r="CR30" s="210"/>
      <c r="CS30" s="210"/>
      <c r="CT30" s="210"/>
      <c r="CU30" s="210"/>
      <c r="CV30" s="210"/>
      <c r="CW30" s="210"/>
      <c r="CX30" s="210"/>
      <c r="CY30" s="210"/>
      <c r="CZ30" s="210"/>
      <c r="DA30" s="210"/>
      <c r="DB30" s="210"/>
      <c r="DC30" s="210"/>
      <c r="DD30" s="210"/>
      <c r="DE30" s="210"/>
      <c r="DF30" s="210"/>
      <c r="DG30" s="210"/>
      <c r="DH30" s="210"/>
      <c r="DI30" s="210"/>
      <c r="DJ30" s="210"/>
      <c r="DK30" s="210"/>
      <c r="DL30" s="210"/>
      <c r="DM30" s="210"/>
      <c r="DN30" s="210"/>
      <c r="DO30" s="210"/>
      <c r="DP30" s="210"/>
      <c r="DQ30" s="210"/>
      <c r="DR30" s="210"/>
      <c r="DS30" s="210"/>
      <c r="DT30" s="210"/>
      <c r="DU30" s="210"/>
      <c r="DV30" s="210"/>
      <c r="DW30" s="210"/>
    </row>
    <row r="31" spans="1:127" s="200" customFormat="1" ht="13.5" customHeight="1">
      <c r="A31" s="426" t="s">
        <v>44</v>
      </c>
      <c r="B31" s="427"/>
      <c r="C31" s="427"/>
      <c r="D31" s="427"/>
      <c r="E31" s="427"/>
      <c r="F31" s="427"/>
      <c r="G31" s="427"/>
      <c r="H31" s="428"/>
      <c r="I31" s="211"/>
      <c r="J31" s="438" t="s">
        <v>50</v>
      </c>
      <c r="K31" s="438"/>
      <c r="L31" s="438"/>
      <c r="M31" s="438"/>
      <c r="N31" s="438"/>
      <c r="O31" s="438"/>
      <c r="P31" s="438"/>
      <c r="Q31" s="438"/>
      <c r="R31" s="438"/>
      <c r="S31" s="438"/>
      <c r="T31" s="438"/>
      <c r="U31" s="438"/>
      <c r="V31" s="438"/>
      <c r="W31" s="438"/>
      <c r="X31" s="438"/>
      <c r="Y31" s="438"/>
      <c r="Z31" s="438"/>
      <c r="AA31" s="438"/>
      <c r="AB31" s="438"/>
      <c r="AC31" s="438"/>
      <c r="AD31" s="438"/>
      <c r="AE31" s="438"/>
      <c r="AF31" s="438"/>
      <c r="AG31" s="438"/>
      <c r="AH31" s="438"/>
      <c r="AI31" s="438"/>
      <c r="AJ31" s="438"/>
      <c r="AK31" s="438"/>
      <c r="AL31" s="438"/>
      <c r="AM31" s="438"/>
      <c r="AN31" s="438"/>
      <c r="AO31" s="438"/>
      <c r="AP31" s="438"/>
      <c r="AQ31" s="438"/>
      <c r="AR31" s="438"/>
      <c r="AS31" s="438"/>
      <c r="AT31" s="438"/>
      <c r="AU31" s="438"/>
      <c r="AV31" s="438"/>
      <c r="AW31" s="438"/>
      <c r="AX31" s="438"/>
      <c r="AY31" s="438"/>
      <c r="AZ31" s="438"/>
      <c r="BA31" s="438"/>
      <c r="BB31" s="438"/>
      <c r="BC31" s="438"/>
      <c r="BD31" s="438"/>
      <c r="BE31" s="438"/>
      <c r="BF31" s="438"/>
      <c r="BG31" s="438"/>
      <c r="BH31" s="438"/>
      <c r="BI31" s="438"/>
      <c r="BJ31" s="438"/>
      <c r="BK31" s="438"/>
      <c r="BL31" s="438"/>
      <c r="BM31" s="438"/>
      <c r="BN31" s="438"/>
      <c r="BO31" s="438"/>
      <c r="BP31" s="438"/>
      <c r="BQ31" s="438"/>
      <c r="BR31" s="438"/>
      <c r="BS31" s="438"/>
      <c r="BT31" s="438"/>
      <c r="BU31" s="438"/>
      <c r="BV31" s="438"/>
      <c r="BW31" s="438"/>
      <c r="BX31" s="438"/>
      <c r="BY31" s="438"/>
      <c r="BZ31" s="438"/>
      <c r="CA31" s="438"/>
      <c r="CB31" s="438"/>
      <c r="CC31" s="438"/>
      <c r="CD31" s="438"/>
      <c r="CE31" s="438"/>
      <c r="CF31" s="438"/>
      <c r="CG31" s="438"/>
      <c r="CH31" s="438"/>
      <c r="CI31" s="438"/>
      <c r="CJ31" s="438"/>
      <c r="CK31" s="438"/>
      <c r="CL31" s="438"/>
      <c r="CM31" s="438"/>
      <c r="CN31" s="438"/>
      <c r="CO31" s="438"/>
      <c r="CP31" s="438"/>
      <c r="CQ31" s="438"/>
      <c r="CR31" s="438"/>
      <c r="CS31" s="438"/>
      <c r="CT31" s="438"/>
      <c r="CU31" s="438"/>
      <c r="CV31" s="438"/>
      <c r="CW31" s="438"/>
      <c r="CX31" s="438"/>
      <c r="CY31" s="438"/>
      <c r="CZ31" s="438"/>
      <c r="DA31" s="438"/>
      <c r="DB31" s="438"/>
      <c r="DC31" s="438"/>
      <c r="DD31" s="438"/>
      <c r="DE31" s="438"/>
      <c r="DF31" s="438"/>
      <c r="DG31" s="438"/>
      <c r="DH31" s="438"/>
      <c r="DI31" s="438"/>
      <c r="DJ31" s="438"/>
      <c r="DK31" s="438"/>
      <c r="DL31" s="438"/>
      <c r="DM31" s="438"/>
      <c r="DN31" s="438"/>
      <c r="DO31" s="438"/>
      <c r="DP31" s="438"/>
      <c r="DQ31" s="438"/>
      <c r="DR31" s="438"/>
      <c r="DS31" s="438"/>
      <c r="DT31" s="438"/>
      <c r="DU31" s="438"/>
      <c r="DV31" s="438"/>
      <c r="DW31" s="439"/>
    </row>
    <row r="32" spans="1:127" s="200" customFormat="1" ht="13.5" customHeight="1">
      <c r="A32" s="426" t="s">
        <v>158</v>
      </c>
      <c r="B32" s="427"/>
      <c r="C32" s="427"/>
      <c r="D32" s="427"/>
      <c r="E32" s="427"/>
      <c r="F32" s="427"/>
      <c r="G32" s="427"/>
      <c r="H32" s="428"/>
      <c r="I32" s="211"/>
      <c r="J32" s="438" t="s">
        <v>78</v>
      </c>
      <c r="K32" s="438"/>
      <c r="L32" s="438"/>
      <c r="M32" s="438"/>
      <c r="N32" s="438"/>
      <c r="O32" s="438"/>
      <c r="P32" s="438"/>
      <c r="Q32" s="438"/>
      <c r="R32" s="438"/>
      <c r="S32" s="438"/>
      <c r="T32" s="438"/>
      <c r="U32" s="438"/>
      <c r="V32" s="438"/>
      <c r="W32" s="438"/>
      <c r="X32" s="438"/>
      <c r="Y32" s="438"/>
      <c r="Z32" s="438"/>
      <c r="AA32" s="438"/>
      <c r="AB32" s="438"/>
      <c r="AC32" s="438"/>
      <c r="AD32" s="438"/>
      <c r="AE32" s="438"/>
      <c r="AF32" s="438"/>
      <c r="AG32" s="438"/>
      <c r="AH32" s="438"/>
      <c r="AI32" s="438"/>
      <c r="AJ32" s="438"/>
      <c r="AK32" s="438"/>
      <c r="AL32" s="438"/>
      <c r="AM32" s="438"/>
      <c r="AN32" s="438"/>
      <c r="AO32" s="438"/>
      <c r="AP32" s="438"/>
      <c r="AQ32" s="438"/>
      <c r="AR32" s="438"/>
      <c r="AS32" s="438"/>
      <c r="AT32" s="438"/>
      <c r="AU32" s="438"/>
      <c r="AV32" s="438"/>
      <c r="AW32" s="438"/>
      <c r="AX32" s="438"/>
      <c r="AY32" s="438"/>
      <c r="AZ32" s="438"/>
      <c r="BA32" s="438"/>
      <c r="BB32" s="438"/>
      <c r="BC32" s="438"/>
      <c r="BD32" s="438"/>
      <c r="BE32" s="438"/>
      <c r="BF32" s="438"/>
      <c r="BG32" s="438"/>
      <c r="BH32" s="439"/>
      <c r="BI32" s="435" t="s">
        <v>503</v>
      </c>
      <c r="BJ32" s="436"/>
      <c r="BK32" s="436"/>
      <c r="BL32" s="436"/>
      <c r="BM32" s="436"/>
      <c r="BN32" s="436"/>
      <c r="BO32" s="436"/>
      <c r="BP32" s="436"/>
      <c r="BQ32" s="436"/>
      <c r="BR32" s="436"/>
      <c r="BS32" s="436"/>
      <c r="BT32" s="436"/>
      <c r="BU32" s="436"/>
      <c r="BV32" s="436"/>
      <c r="BW32" s="436"/>
      <c r="BX32" s="436"/>
      <c r="BY32" s="436"/>
      <c r="BZ32" s="436"/>
      <c r="CA32" s="436"/>
      <c r="CB32" s="436"/>
      <c r="CC32" s="436"/>
      <c r="CD32" s="436"/>
      <c r="CE32" s="436"/>
      <c r="CF32" s="436"/>
      <c r="CG32" s="436"/>
      <c r="CH32" s="436"/>
      <c r="CI32" s="436"/>
      <c r="CJ32" s="436"/>
      <c r="CK32" s="436"/>
      <c r="CL32" s="436"/>
      <c r="CM32" s="436"/>
      <c r="CN32" s="436"/>
      <c r="CO32" s="436"/>
      <c r="CP32" s="436"/>
      <c r="CQ32" s="436"/>
      <c r="CR32" s="436"/>
      <c r="CS32" s="436"/>
      <c r="CT32" s="436"/>
      <c r="CU32" s="436"/>
      <c r="CV32" s="436"/>
      <c r="CW32" s="436"/>
      <c r="CX32" s="436"/>
      <c r="CY32" s="436"/>
      <c r="CZ32" s="436"/>
      <c r="DA32" s="436"/>
      <c r="DB32" s="436"/>
      <c r="DC32" s="436"/>
      <c r="DD32" s="436"/>
      <c r="DE32" s="436"/>
      <c r="DF32" s="436"/>
      <c r="DG32" s="436"/>
      <c r="DH32" s="436"/>
      <c r="DI32" s="436"/>
      <c r="DJ32" s="436"/>
      <c r="DK32" s="436"/>
      <c r="DL32" s="436"/>
      <c r="DM32" s="436"/>
      <c r="DN32" s="436"/>
      <c r="DO32" s="436"/>
      <c r="DP32" s="436"/>
      <c r="DQ32" s="436"/>
      <c r="DR32" s="436"/>
      <c r="DS32" s="436"/>
      <c r="DT32" s="436"/>
      <c r="DU32" s="436"/>
      <c r="DV32" s="436"/>
      <c r="DW32" s="437"/>
    </row>
    <row r="33" spans="1:127" s="200" customFormat="1" ht="13.5" customHeight="1">
      <c r="A33" s="426" t="s">
        <v>159</v>
      </c>
      <c r="B33" s="427"/>
      <c r="C33" s="427"/>
      <c r="D33" s="427"/>
      <c r="E33" s="427"/>
      <c r="F33" s="427"/>
      <c r="G33" s="427"/>
      <c r="H33" s="428"/>
      <c r="I33" s="211"/>
      <c r="J33" s="438" t="s">
        <v>73</v>
      </c>
      <c r="K33" s="438"/>
      <c r="L33" s="438"/>
      <c r="M33" s="438"/>
      <c r="N33" s="438"/>
      <c r="O33" s="438"/>
      <c r="P33" s="438"/>
      <c r="Q33" s="438"/>
      <c r="R33" s="438"/>
      <c r="S33" s="438"/>
      <c r="T33" s="438"/>
      <c r="U33" s="438"/>
      <c r="V33" s="438"/>
      <c r="W33" s="438"/>
      <c r="X33" s="438"/>
      <c r="Y33" s="438"/>
      <c r="Z33" s="438"/>
      <c r="AA33" s="438"/>
      <c r="AB33" s="438"/>
      <c r="AC33" s="438"/>
      <c r="AD33" s="438"/>
      <c r="AE33" s="438"/>
      <c r="AF33" s="438"/>
      <c r="AG33" s="438"/>
      <c r="AH33" s="438"/>
      <c r="AI33" s="438"/>
      <c r="AJ33" s="438"/>
      <c r="AK33" s="438"/>
      <c r="AL33" s="438"/>
      <c r="AM33" s="438"/>
      <c r="AN33" s="438"/>
      <c r="AO33" s="438"/>
      <c r="AP33" s="438"/>
      <c r="AQ33" s="438"/>
      <c r="AR33" s="438"/>
      <c r="AS33" s="438"/>
      <c r="AT33" s="438"/>
      <c r="AU33" s="438"/>
      <c r="AV33" s="438"/>
      <c r="AW33" s="438"/>
      <c r="AX33" s="438"/>
      <c r="AY33" s="438"/>
      <c r="AZ33" s="438"/>
      <c r="BA33" s="438"/>
      <c r="BB33" s="438"/>
      <c r="BC33" s="438"/>
      <c r="BD33" s="438"/>
      <c r="BE33" s="438"/>
      <c r="BF33" s="438"/>
      <c r="BG33" s="438"/>
      <c r="BH33" s="439"/>
      <c r="BI33" s="435" t="s">
        <v>503</v>
      </c>
      <c r="BJ33" s="436"/>
      <c r="BK33" s="436"/>
      <c r="BL33" s="436"/>
      <c r="BM33" s="436"/>
      <c r="BN33" s="436"/>
      <c r="BO33" s="436"/>
      <c r="BP33" s="436"/>
      <c r="BQ33" s="436"/>
      <c r="BR33" s="436"/>
      <c r="BS33" s="436"/>
      <c r="BT33" s="436"/>
      <c r="BU33" s="436"/>
      <c r="BV33" s="436"/>
      <c r="BW33" s="436"/>
      <c r="BX33" s="436"/>
      <c r="BY33" s="436"/>
      <c r="BZ33" s="436"/>
      <c r="CA33" s="436"/>
      <c r="CB33" s="436"/>
      <c r="CC33" s="436"/>
      <c r="CD33" s="436"/>
      <c r="CE33" s="436"/>
      <c r="CF33" s="436"/>
      <c r="CG33" s="436"/>
      <c r="CH33" s="436"/>
      <c r="CI33" s="436"/>
      <c r="CJ33" s="436"/>
      <c r="CK33" s="436"/>
      <c r="CL33" s="436"/>
      <c r="CM33" s="436"/>
      <c r="CN33" s="436"/>
      <c r="CO33" s="436"/>
      <c r="CP33" s="436"/>
      <c r="CQ33" s="436"/>
      <c r="CR33" s="436"/>
      <c r="CS33" s="436"/>
      <c r="CT33" s="436"/>
      <c r="CU33" s="436"/>
      <c r="CV33" s="436"/>
      <c r="CW33" s="436"/>
      <c r="CX33" s="436"/>
      <c r="CY33" s="436"/>
      <c r="CZ33" s="436"/>
      <c r="DA33" s="436"/>
      <c r="DB33" s="436"/>
      <c r="DC33" s="436"/>
      <c r="DD33" s="436"/>
      <c r="DE33" s="436"/>
      <c r="DF33" s="436"/>
      <c r="DG33" s="436"/>
      <c r="DH33" s="436"/>
      <c r="DI33" s="436"/>
      <c r="DJ33" s="436"/>
      <c r="DK33" s="436"/>
      <c r="DL33" s="436"/>
      <c r="DM33" s="436"/>
      <c r="DN33" s="436"/>
      <c r="DO33" s="436"/>
      <c r="DP33" s="436"/>
      <c r="DQ33" s="436"/>
      <c r="DR33" s="436"/>
      <c r="DS33" s="436"/>
      <c r="DT33" s="436"/>
      <c r="DU33" s="436"/>
      <c r="DV33" s="436"/>
      <c r="DW33" s="437"/>
    </row>
    <row r="34" spans="1:127" s="200" customFormat="1" ht="13.5" customHeight="1">
      <c r="A34" s="426" t="s">
        <v>301</v>
      </c>
      <c r="B34" s="427"/>
      <c r="C34" s="427"/>
      <c r="D34" s="427"/>
      <c r="E34" s="427"/>
      <c r="F34" s="427"/>
      <c r="G34" s="427"/>
      <c r="H34" s="428"/>
      <c r="I34" s="211"/>
      <c r="J34" s="438" t="s">
        <v>74</v>
      </c>
      <c r="K34" s="438"/>
      <c r="L34" s="438"/>
      <c r="M34" s="438"/>
      <c r="N34" s="438"/>
      <c r="O34" s="438"/>
      <c r="P34" s="438"/>
      <c r="Q34" s="438"/>
      <c r="R34" s="438"/>
      <c r="S34" s="438"/>
      <c r="T34" s="438"/>
      <c r="U34" s="438"/>
      <c r="V34" s="438"/>
      <c r="W34" s="438"/>
      <c r="X34" s="438"/>
      <c r="Y34" s="438"/>
      <c r="Z34" s="438"/>
      <c r="AA34" s="438"/>
      <c r="AB34" s="438"/>
      <c r="AC34" s="438"/>
      <c r="AD34" s="438"/>
      <c r="AE34" s="438"/>
      <c r="AF34" s="438"/>
      <c r="AG34" s="438"/>
      <c r="AH34" s="438"/>
      <c r="AI34" s="438"/>
      <c r="AJ34" s="438"/>
      <c r="AK34" s="438"/>
      <c r="AL34" s="438"/>
      <c r="AM34" s="438"/>
      <c r="AN34" s="438"/>
      <c r="AO34" s="438"/>
      <c r="AP34" s="438"/>
      <c r="AQ34" s="438"/>
      <c r="AR34" s="438"/>
      <c r="AS34" s="438"/>
      <c r="AT34" s="438"/>
      <c r="AU34" s="438"/>
      <c r="AV34" s="438"/>
      <c r="AW34" s="438"/>
      <c r="AX34" s="438"/>
      <c r="AY34" s="438"/>
      <c r="AZ34" s="438"/>
      <c r="BA34" s="438"/>
      <c r="BB34" s="438"/>
      <c r="BC34" s="438"/>
      <c r="BD34" s="438"/>
      <c r="BE34" s="438"/>
      <c r="BF34" s="438"/>
      <c r="BG34" s="438"/>
      <c r="BH34" s="439"/>
      <c r="BI34" s="435" t="s">
        <v>503</v>
      </c>
      <c r="BJ34" s="436"/>
      <c r="BK34" s="436"/>
      <c r="BL34" s="436"/>
      <c r="BM34" s="436"/>
      <c r="BN34" s="436"/>
      <c r="BO34" s="436"/>
      <c r="BP34" s="436"/>
      <c r="BQ34" s="436"/>
      <c r="BR34" s="436"/>
      <c r="BS34" s="436"/>
      <c r="BT34" s="436"/>
      <c r="BU34" s="436"/>
      <c r="BV34" s="436"/>
      <c r="BW34" s="436"/>
      <c r="BX34" s="436"/>
      <c r="BY34" s="436"/>
      <c r="BZ34" s="436"/>
      <c r="CA34" s="436"/>
      <c r="CB34" s="436"/>
      <c r="CC34" s="436"/>
      <c r="CD34" s="436"/>
      <c r="CE34" s="436"/>
      <c r="CF34" s="436"/>
      <c r="CG34" s="436"/>
      <c r="CH34" s="436"/>
      <c r="CI34" s="436"/>
      <c r="CJ34" s="436"/>
      <c r="CK34" s="436"/>
      <c r="CL34" s="436"/>
      <c r="CM34" s="436"/>
      <c r="CN34" s="436"/>
      <c r="CO34" s="436"/>
      <c r="CP34" s="436"/>
      <c r="CQ34" s="436"/>
      <c r="CR34" s="436"/>
      <c r="CS34" s="436"/>
      <c r="CT34" s="436"/>
      <c r="CU34" s="436"/>
      <c r="CV34" s="436"/>
      <c r="CW34" s="436"/>
      <c r="CX34" s="436"/>
      <c r="CY34" s="436"/>
      <c r="CZ34" s="436"/>
      <c r="DA34" s="436"/>
      <c r="DB34" s="436"/>
      <c r="DC34" s="436"/>
      <c r="DD34" s="436"/>
      <c r="DE34" s="436"/>
      <c r="DF34" s="436"/>
      <c r="DG34" s="436"/>
      <c r="DH34" s="436"/>
      <c r="DI34" s="436"/>
      <c r="DJ34" s="436"/>
      <c r="DK34" s="436"/>
      <c r="DL34" s="436"/>
      <c r="DM34" s="436"/>
      <c r="DN34" s="436"/>
      <c r="DO34" s="436"/>
      <c r="DP34" s="436"/>
      <c r="DQ34" s="436"/>
      <c r="DR34" s="436"/>
      <c r="DS34" s="436"/>
      <c r="DT34" s="436"/>
      <c r="DU34" s="436"/>
      <c r="DV34" s="436"/>
      <c r="DW34" s="437"/>
    </row>
    <row r="35" spans="1:127" s="200" customFormat="1" ht="13.5" customHeight="1">
      <c r="A35" s="426" t="s">
        <v>302</v>
      </c>
      <c r="B35" s="427"/>
      <c r="C35" s="427"/>
      <c r="D35" s="427"/>
      <c r="E35" s="427"/>
      <c r="F35" s="427"/>
      <c r="G35" s="427"/>
      <c r="H35" s="428"/>
      <c r="I35" s="211"/>
      <c r="J35" s="438" t="s">
        <v>51</v>
      </c>
      <c r="K35" s="438"/>
      <c r="L35" s="438"/>
      <c r="M35" s="438"/>
      <c r="N35" s="438"/>
      <c r="O35" s="438"/>
      <c r="P35" s="438"/>
      <c r="Q35" s="438"/>
      <c r="R35" s="438"/>
      <c r="S35" s="438"/>
      <c r="T35" s="438"/>
      <c r="U35" s="438"/>
      <c r="V35" s="438"/>
      <c r="W35" s="438"/>
      <c r="X35" s="438"/>
      <c r="Y35" s="438"/>
      <c r="Z35" s="438"/>
      <c r="AA35" s="438"/>
      <c r="AB35" s="438"/>
      <c r="AC35" s="438"/>
      <c r="AD35" s="438"/>
      <c r="AE35" s="438"/>
      <c r="AF35" s="438"/>
      <c r="AG35" s="438"/>
      <c r="AH35" s="438"/>
      <c r="AI35" s="438"/>
      <c r="AJ35" s="438"/>
      <c r="AK35" s="438"/>
      <c r="AL35" s="438"/>
      <c r="AM35" s="438"/>
      <c r="AN35" s="438"/>
      <c r="AO35" s="438"/>
      <c r="AP35" s="438"/>
      <c r="AQ35" s="438"/>
      <c r="AR35" s="438"/>
      <c r="AS35" s="438"/>
      <c r="AT35" s="438"/>
      <c r="AU35" s="438"/>
      <c r="AV35" s="438"/>
      <c r="AW35" s="438"/>
      <c r="AX35" s="438"/>
      <c r="AY35" s="438"/>
      <c r="AZ35" s="438"/>
      <c r="BA35" s="438"/>
      <c r="BB35" s="438"/>
      <c r="BC35" s="438"/>
      <c r="BD35" s="438"/>
      <c r="BE35" s="438"/>
      <c r="BF35" s="438"/>
      <c r="BG35" s="438"/>
      <c r="BH35" s="439"/>
      <c r="BI35" s="435" t="s">
        <v>503</v>
      </c>
      <c r="BJ35" s="436"/>
      <c r="BK35" s="436"/>
      <c r="BL35" s="436"/>
      <c r="BM35" s="436"/>
      <c r="BN35" s="436"/>
      <c r="BO35" s="436"/>
      <c r="BP35" s="436"/>
      <c r="BQ35" s="436"/>
      <c r="BR35" s="436"/>
      <c r="BS35" s="436"/>
      <c r="BT35" s="436"/>
      <c r="BU35" s="436"/>
      <c r="BV35" s="436"/>
      <c r="BW35" s="436"/>
      <c r="BX35" s="436"/>
      <c r="BY35" s="436"/>
      <c r="BZ35" s="436"/>
      <c r="CA35" s="436"/>
      <c r="CB35" s="436"/>
      <c r="CC35" s="436"/>
      <c r="CD35" s="436"/>
      <c r="CE35" s="436"/>
      <c r="CF35" s="436"/>
      <c r="CG35" s="436"/>
      <c r="CH35" s="436"/>
      <c r="CI35" s="436"/>
      <c r="CJ35" s="436"/>
      <c r="CK35" s="436"/>
      <c r="CL35" s="436"/>
      <c r="CM35" s="436"/>
      <c r="CN35" s="436"/>
      <c r="CO35" s="436"/>
      <c r="CP35" s="436"/>
      <c r="CQ35" s="436"/>
      <c r="CR35" s="436"/>
      <c r="CS35" s="436"/>
      <c r="CT35" s="436"/>
      <c r="CU35" s="436"/>
      <c r="CV35" s="436"/>
      <c r="CW35" s="436"/>
      <c r="CX35" s="436"/>
      <c r="CY35" s="436"/>
      <c r="CZ35" s="436"/>
      <c r="DA35" s="436"/>
      <c r="DB35" s="436"/>
      <c r="DC35" s="436"/>
      <c r="DD35" s="436"/>
      <c r="DE35" s="436"/>
      <c r="DF35" s="436"/>
      <c r="DG35" s="436"/>
      <c r="DH35" s="436"/>
      <c r="DI35" s="436"/>
      <c r="DJ35" s="436"/>
      <c r="DK35" s="436"/>
      <c r="DL35" s="436"/>
      <c r="DM35" s="436"/>
      <c r="DN35" s="436"/>
      <c r="DO35" s="436"/>
      <c r="DP35" s="436"/>
      <c r="DQ35" s="436"/>
      <c r="DR35" s="436"/>
      <c r="DS35" s="436"/>
      <c r="DT35" s="436"/>
      <c r="DU35" s="436"/>
      <c r="DV35" s="436"/>
      <c r="DW35" s="437"/>
    </row>
    <row r="36" spans="1:127" s="200" customFormat="1" ht="45" customHeight="1">
      <c r="A36" s="426" t="s">
        <v>303</v>
      </c>
      <c r="B36" s="427"/>
      <c r="C36" s="427"/>
      <c r="D36" s="427"/>
      <c r="E36" s="427"/>
      <c r="F36" s="427"/>
      <c r="G36" s="427"/>
      <c r="H36" s="428"/>
      <c r="I36" s="211"/>
      <c r="J36" s="438" t="s">
        <v>52</v>
      </c>
      <c r="K36" s="438"/>
      <c r="L36" s="438"/>
      <c r="M36" s="438"/>
      <c r="N36" s="438"/>
      <c r="O36" s="438"/>
      <c r="P36" s="438"/>
      <c r="Q36" s="438"/>
      <c r="R36" s="438"/>
      <c r="S36" s="438"/>
      <c r="T36" s="438"/>
      <c r="U36" s="438"/>
      <c r="V36" s="438"/>
      <c r="W36" s="438"/>
      <c r="X36" s="438"/>
      <c r="Y36" s="438"/>
      <c r="Z36" s="438"/>
      <c r="AA36" s="438"/>
      <c r="AB36" s="438"/>
      <c r="AC36" s="438"/>
      <c r="AD36" s="438"/>
      <c r="AE36" s="438"/>
      <c r="AF36" s="438"/>
      <c r="AG36" s="438"/>
      <c r="AH36" s="438"/>
      <c r="AI36" s="438"/>
      <c r="AJ36" s="438"/>
      <c r="AK36" s="438"/>
      <c r="AL36" s="438"/>
      <c r="AM36" s="438"/>
      <c r="AN36" s="438"/>
      <c r="AO36" s="438"/>
      <c r="AP36" s="438"/>
      <c r="AQ36" s="438"/>
      <c r="AR36" s="438"/>
      <c r="AS36" s="438"/>
      <c r="AT36" s="438"/>
      <c r="AU36" s="438"/>
      <c r="AV36" s="438"/>
      <c r="AW36" s="438"/>
      <c r="AX36" s="438"/>
      <c r="AY36" s="438"/>
      <c r="AZ36" s="438"/>
      <c r="BA36" s="438"/>
      <c r="BB36" s="438"/>
      <c r="BC36" s="438"/>
      <c r="BD36" s="438"/>
      <c r="BE36" s="438"/>
      <c r="BF36" s="438"/>
      <c r="BG36" s="438"/>
      <c r="BH36" s="439"/>
      <c r="BI36" s="435" t="s">
        <v>503</v>
      </c>
      <c r="BJ36" s="436"/>
      <c r="BK36" s="436"/>
      <c r="BL36" s="436"/>
      <c r="BM36" s="436"/>
      <c r="BN36" s="436"/>
      <c r="BO36" s="436"/>
      <c r="BP36" s="436"/>
      <c r="BQ36" s="436"/>
      <c r="BR36" s="436"/>
      <c r="BS36" s="436"/>
      <c r="BT36" s="436"/>
      <c r="BU36" s="436"/>
      <c r="BV36" s="436"/>
      <c r="BW36" s="436"/>
      <c r="BX36" s="436"/>
      <c r="BY36" s="436"/>
      <c r="BZ36" s="436"/>
      <c r="CA36" s="436"/>
      <c r="CB36" s="436"/>
      <c r="CC36" s="436"/>
      <c r="CD36" s="436"/>
      <c r="CE36" s="436"/>
      <c r="CF36" s="436"/>
      <c r="CG36" s="436"/>
      <c r="CH36" s="436"/>
      <c r="CI36" s="436"/>
      <c r="CJ36" s="436"/>
      <c r="CK36" s="436"/>
      <c r="CL36" s="436"/>
      <c r="CM36" s="436"/>
      <c r="CN36" s="436"/>
      <c r="CO36" s="436"/>
      <c r="CP36" s="436"/>
      <c r="CQ36" s="436"/>
      <c r="CR36" s="436"/>
      <c r="CS36" s="436"/>
      <c r="CT36" s="436"/>
      <c r="CU36" s="436"/>
      <c r="CV36" s="436"/>
      <c r="CW36" s="436"/>
      <c r="CX36" s="436"/>
      <c r="CY36" s="436"/>
      <c r="CZ36" s="436"/>
      <c r="DA36" s="436"/>
      <c r="DB36" s="436"/>
      <c r="DC36" s="436"/>
      <c r="DD36" s="436"/>
      <c r="DE36" s="436"/>
      <c r="DF36" s="436"/>
      <c r="DG36" s="436"/>
      <c r="DH36" s="436"/>
      <c r="DI36" s="436"/>
      <c r="DJ36" s="436"/>
      <c r="DK36" s="436"/>
      <c r="DL36" s="436"/>
      <c r="DM36" s="436"/>
      <c r="DN36" s="436"/>
      <c r="DO36" s="436"/>
      <c r="DP36" s="436"/>
      <c r="DQ36" s="436"/>
      <c r="DR36" s="436"/>
      <c r="DS36" s="436"/>
      <c r="DT36" s="436"/>
      <c r="DU36" s="436"/>
      <c r="DV36" s="436"/>
      <c r="DW36" s="437"/>
    </row>
    <row r="37" spans="1:127" s="200" customFormat="1" ht="6" customHeight="1">
      <c r="A37" s="188"/>
      <c r="B37" s="189"/>
      <c r="C37" s="189"/>
      <c r="D37" s="189"/>
      <c r="E37" s="189"/>
      <c r="F37" s="189"/>
      <c r="G37" s="189"/>
      <c r="H37" s="190"/>
      <c r="I37" s="191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3"/>
      <c r="BI37" s="192"/>
      <c r="BJ37" s="192"/>
      <c r="BK37" s="19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192"/>
      <c r="CB37" s="192"/>
      <c r="CC37" s="192"/>
      <c r="CD37" s="192"/>
      <c r="CE37" s="19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3"/>
    </row>
    <row r="38" spans="1:127" s="200" customFormat="1" ht="13.5" customHeight="1">
      <c r="A38" s="432" t="s">
        <v>304</v>
      </c>
      <c r="B38" s="433"/>
      <c r="C38" s="433"/>
      <c r="D38" s="433"/>
      <c r="E38" s="433"/>
      <c r="F38" s="433"/>
      <c r="G38" s="433"/>
      <c r="H38" s="434"/>
      <c r="I38" s="215"/>
      <c r="J38" s="440" t="s">
        <v>53</v>
      </c>
      <c r="K38" s="440"/>
      <c r="L38" s="440"/>
      <c r="M38" s="440"/>
      <c r="N38" s="440"/>
      <c r="O38" s="440"/>
      <c r="P38" s="440"/>
      <c r="Q38" s="440"/>
      <c r="R38" s="440"/>
      <c r="S38" s="440"/>
      <c r="T38" s="440"/>
      <c r="U38" s="440"/>
      <c r="V38" s="440"/>
      <c r="W38" s="440"/>
      <c r="X38" s="440"/>
      <c r="Y38" s="440"/>
      <c r="Z38" s="440"/>
      <c r="AA38" s="440"/>
      <c r="AB38" s="440"/>
      <c r="AC38" s="440"/>
      <c r="AD38" s="440"/>
      <c r="AE38" s="440"/>
      <c r="AF38" s="440"/>
      <c r="AG38" s="440"/>
      <c r="AH38" s="440"/>
      <c r="AI38" s="440"/>
      <c r="AJ38" s="440"/>
      <c r="AK38" s="440"/>
      <c r="AL38" s="440"/>
      <c r="AM38" s="440"/>
      <c r="AN38" s="440"/>
      <c r="AO38" s="440"/>
      <c r="AP38" s="440"/>
      <c r="AQ38" s="440"/>
      <c r="AR38" s="440"/>
      <c r="AS38" s="440"/>
      <c r="AT38" s="440"/>
      <c r="AU38" s="440"/>
      <c r="AV38" s="440"/>
      <c r="AW38" s="440"/>
      <c r="AX38" s="440"/>
      <c r="AY38" s="440"/>
      <c r="AZ38" s="440"/>
      <c r="BA38" s="440"/>
      <c r="BB38" s="440"/>
      <c r="BC38" s="440"/>
      <c r="BD38" s="440"/>
      <c r="BE38" s="440"/>
      <c r="BF38" s="440"/>
      <c r="BG38" s="440"/>
      <c r="BH38" s="441"/>
      <c r="BI38" s="198"/>
      <c r="BJ38" s="198"/>
      <c r="BK38" s="198"/>
      <c r="BL38" s="426" t="s">
        <v>32</v>
      </c>
      <c r="BM38" s="427"/>
      <c r="BN38" s="427"/>
      <c r="BO38" s="427"/>
      <c r="BP38" s="428"/>
      <c r="BQ38" s="426" t="s">
        <v>32</v>
      </c>
      <c r="BR38" s="427"/>
      <c r="BS38" s="427"/>
      <c r="BT38" s="427"/>
      <c r="BU38" s="428"/>
      <c r="BV38" s="426" t="s">
        <v>32</v>
      </c>
      <c r="BW38" s="427"/>
      <c r="BX38" s="427"/>
      <c r="BY38" s="427"/>
      <c r="BZ38" s="428"/>
      <c r="CA38" s="433" t="s">
        <v>32</v>
      </c>
      <c r="CB38" s="433"/>
      <c r="CC38" s="433"/>
      <c r="CD38" s="433"/>
      <c r="CE38" s="433"/>
      <c r="CF38" s="426" t="s">
        <v>32</v>
      </c>
      <c r="CG38" s="427"/>
      <c r="CH38" s="427"/>
      <c r="CI38" s="427"/>
      <c r="CJ38" s="428"/>
      <c r="CK38" s="426" t="s">
        <v>32</v>
      </c>
      <c r="CL38" s="427"/>
      <c r="CM38" s="427"/>
      <c r="CN38" s="427"/>
      <c r="CO38" s="428"/>
      <c r="CP38" s="426" t="s">
        <v>32</v>
      </c>
      <c r="CQ38" s="427"/>
      <c r="CR38" s="427"/>
      <c r="CS38" s="427"/>
      <c r="CT38" s="428"/>
      <c r="CU38" s="198"/>
      <c r="CV38" s="198"/>
      <c r="CW38" s="198"/>
      <c r="CX38" s="198"/>
      <c r="CY38" s="198"/>
      <c r="CZ38" s="198"/>
      <c r="DA38" s="198"/>
      <c r="DB38" s="198"/>
      <c r="DC38" s="198"/>
      <c r="DD38" s="198"/>
      <c r="DE38" s="198"/>
      <c r="DF38" s="198"/>
      <c r="DG38" s="198"/>
      <c r="DH38" s="198"/>
      <c r="DI38" s="198"/>
      <c r="DJ38" s="198"/>
      <c r="DK38" s="198"/>
      <c r="DL38" s="198"/>
      <c r="DM38" s="198"/>
      <c r="DN38" s="198"/>
      <c r="DO38" s="198"/>
      <c r="DP38" s="198"/>
      <c r="DQ38" s="198"/>
      <c r="DR38" s="198"/>
      <c r="DS38" s="198"/>
      <c r="DT38" s="198"/>
      <c r="DU38" s="198"/>
      <c r="DV38" s="198"/>
      <c r="DW38" s="199"/>
    </row>
    <row r="39" spans="1:127" s="200" customFormat="1" ht="4.5" customHeight="1">
      <c r="A39" s="204"/>
      <c r="B39" s="205"/>
      <c r="C39" s="205"/>
      <c r="D39" s="205"/>
      <c r="E39" s="205"/>
      <c r="F39" s="205"/>
      <c r="G39" s="205"/>
      <c r="H39" s="206"/>
      <c r="I39" s="214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8"/>
      <c r="BI39" s="207"/>
      <c r="BJ39" s="207"/>
      <c r="BK39" s="207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07"/>
      <c r="CB39" s="207"/>
      <c r="CC39" s="207"/>
      <c r="CD39" s="207"/>
      <c r="CE39" s="207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07"/>
      <c r="CV39" s="207"/>
      <c r="CW39" s="207"/>
      <c r="CX39" s="207"/>
      <c r="CY39" s="207"/>
      <c r="CZ39" s="207"/>
      <c r="DA39" s="207"/>
      <c r="DB39" s="207"/>
      <c r="DC39" s="207"/>
      <c r="DD39" s="207"/>
      <c r="DE39" s="207"/>
      <c r="DF39" s="207"/>
      <c r="DG39" s="207"/>
      <c r="DH39" s="207"/>
      <c r="DI39" s="207"/>
      <c r="DJ39" s="207"/>
      <c r="DK39" s="207"/>
      <c r="DL39" s="207"/>
      <c r="DM39" s="207"/>
      <c r="DN39" s="207"/>
      <c r="DO39" s="207"/>
      <c r="DP39" s="207"/>
      <c r="DQ39" s="207"/>
      <c r="DR39" s="207"/>
      <c r="DS39" s="207"/>
      <c r="DT39" s="207"/>
      <c r="DU39" s="207"/>
      <c r="DV39" s="207"/>
      <c r="DW39" s="208"/>
    </row>
    <row r="40" spans="1:127" s="184" customFormat="1" ht="6.75" customHeight="1">
      <c r="A40" s="209"/>
      <c r="B40" s="209"/>
      <c r="C40" s="209"/>
      <c r="D40" s="209"/>
      <c r="E40" s="209"/>
      <c r="F40" s="209"/>
      <c r="G40" s="209"/>
      <c r="H40" s="209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210"/>
      <c r="CP40" s="210"/>
      <c r="CQ40" s="210"/>
      <c r="CR40" s="210"/>
      <c r="CS40" s="210"/>
      <c r="CT40" s="210"/>
      <c r="CU40" s="210"/>
      <c r="CV40" s="210"/>
      <c r="CW40" s="210"/>
      <c r="CX40" s="210"/>
      <c r="CY40" s="210"/>
      <c r="CZ40" s="210"/>
      <c r="DA40" s="210"/>
      <c r="DB40" s="210"/>
      <c r="DC40" s="210"/>
      <c r="DD40" s="210"/>
      <c r="DE40" s="210"/>
      <c r="DF40" s="210"/>
      <c r="DG40" s="210"/>
      <c r="DH40" s="210"/>
      <c r="DI40" s="210"/>
      <c r="DJ40" s="210"/>
      <c r="DK40" s="210"/>
      <c r="DL40" s="210"/>
      <c r="DM40" s="210"/>
      <c r="DN40" s="210"/>
      <c r="DO40" s="210"/>
      <c r="DP40" s="210"/>
      <c r="DQ40" s="210"/>
      <c r="DR40" s="210"/>
      <c r="DS40" s="210"/>
      <c r="DT40" s="210"/>
      <c r="DU40" s="210"/>
      <c r="DV40" s="210"/>
      <c r="DW40" s="210"/>
    </row>
    <row r="41" spans="1:127" s="200" customFormat="1" ht="13.5" customHeight="1">
      <c r="A41" s="426" t="s">
        <v>63</v>
      </c>
      <c r="B41" s="427"/>
      <c r="C41" s="427"/>
      <c r="D41" s="427"/>
      <c r="E41" s="427"/>
      <c r="F41" s="427"/>
      <c r="G41" s="427"/>
      <c r="H41" s="428"/>
      <c r="I41" s="211"/>
      <c r="J41" s="438" t="s">
        <v>64</v>
      </c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U41" s="438"/>
      <c r="V41" s="438"/>
      <c r="W41" s="438"/>
      <c r="X41" s="438"/>
      <c r="Y41" s="438"/>
      <c r="Z41" s="438"/>
      <c r="AA41" s="438"/>
      <c r="AB41" s="438"/>
      <c r="AC41" s="438"/>
      <c r="AD41" s="438"/>
      <c r="AE41" s="438"/>
      <c r="AF41" s="438"/>
      <c r="AG41" s="438"/>
      <c r="AH41" s="438"/>
      <c r="AI41" s="438"/>
      <c r="AJ41" s="438"/>
      <c r="AK41" s="438"/>
      <c r="AL41" s="438"/>
      <c r="AM41" s="438"/>
      <c r="AN41" s="438"/>
      <c r="AO41" s="438"/>
      <c r="AP41" s="438"/>
      <c r="AQ41" s="438"/>
      <c r="AR41" s="438"/>
      <c r="AS41" s="438"/>
      <c r="AT41" s="438"/>
      <c r="AU41" s="438"/>
      <c r="AV41" s="438"/>
      <c r="AW41" s="438"/>
      <c r="AX41" s="438"/>
      <c r="AY41" s="438"/>
      <c r="AZ41" s="438"/>
      <c r="BA41" s="438"/>
      <c r="BB41" s="438"/>
      <c r="BC41" s="438"/>
      <c r="BD41" s="438"/>
      <c r="BE41" s="438"/>
      <c r="BF41" s="438"/>
      <c r="BG41" s="438"/>
      <c r="BH41" s="438"/>
      <c r="BI41" s="438"/>
      <c r="BJ41" s="438"/>
      <c r="BK41" s="438"/>
      <c r="BL41" s="438"/>
      <c r="BM41" s="438"/>
      <c r="BN41" s="438"/>
      <c r="BO41" s="438"/>
      <c r="BP41" s="438"/>
      <c r="BQ41" s="438"/>
      <c r="BR41" s="438"/>
      <c r="BS41" s="438"/>
      <c r="BT41" s="438"/>
      <c r="BU41" s="438"/>
      <c r="BV41" s="438"/>
      <c r="BW41" s="438"/>
      <c r="BX41" s="438"/>
      <c r="BY41" s="438"/>
      <c r="BZ41" s="438"/>
      <c r="CA41" s="438"/>
      <c r="CB41" s="438"/>
      <c r="CC41" s="438"/>
      <c r="CD41" s="438"/>
      <c r="CE41" s="438"/>
      <c r="CF41" s="438"/>
      <c r="CG41" s="438"/>
      <c r="CH41" s="438"/>
      <c r="CI41" s="438"/>
      <c r="CJ41" s="438"/>
      <c r="CK41" s="438"/>
      <c r="CL41" s="438"/>
      <c r="CM41" s="438"/>
      <c r="CN41" s="438"/>
      <c r="CO41" s="438"/>
      <c r="CP41" s="438"/>
      <c r="CQ41" s="438"/>
      <c r="CR41" s="438"/>
      <c r="CS41" s="438"/>
      <c r="CT41" s="438"/>
      <c r="CU41" s="438"/>
      <c r="CV41" s="438"/>
      <c r="CW41" s="438"/>
      <c r="CX41" s="438"/>
      <c r="CY41" s="438"/>
      <c r="CZ41" s="438"/>
      <c r="DA41" s="438"/>
      <c r="DB41" s="438"/>
      <c r="DC41" s="438"/>
      <c r="DD41" s="438"/>
      <c r="DE41" s="438"/>
      <c r="DF41" s="438"/>
      <c r="DG41" s="438"/>
      <c r="DH41" s="438"/>
      <c r="DI41" s="438"/>
      <c r="DJ41" s="438"/>
      <c r="DK41" s="438"/>
      <c r="DL41" s="438"/>
      <c r="DM41" s="438"/>
      <c r="DN41" s="438"/>
      <c r="DO41" s="438"/>
      <c r="DP41" s="438"/>
      <c r="DQ41" s="438"/>
      <c r="DR41" s="438"/>
      <c r="DS41" s="438"/>
      <c r="DT41" s="438"/>
      <c r="DU41" s="438"/>
      <c r="DV41" s="438"/>
      <c r="DW41" s="439"/>
    </row>
    <row r="42" spans="1:127" s="200" customFormat="1" ht="13.5" customHeight="1">
      <c r="A42" s="429" t="s">
        <v>305</v>
      </c>
      <c r="B42" s="430"/>
      <c r="C42" s="430"/>
      <c r="D42" s="430"/>
      <c r="E42" s="430"/>
      <c r="F42" s="430"/>
      <c r="G42" s="430"/>
      <c r="H42" s="431"/>
      <c r="I42" s="211"/>
      <c r="J42" s="438" t="s">
        <v>275</v>
      </c>
      <c r="K42" s="438"/>
      <c r="L42" s="438"/>
      <c r="M42" s="438"/>
      <c r="N42" s="438"/>
      <c r="O42" s="438"/>
      <c r="P42" s="438"/>
      <c r="Q42" s="438"/>
      <c r="R42" s="438"/>
      <c r="S42" s="438"/>
      <c r="T42" s="438"/>
      <c r="U42" s="438"/>
      <c r="V42" s="438"/>
      <c r="W42" s="438"/>
      <c r="X42" s="438"/>
      <c r="Y42" s="438"/>
      <c r="Z42" s="438"/>
      <c r="AA42" s="438"/>
      <c r="AB42" s="438"/>
      <c r="AC42" s="438"/>
      <c r="AD42" s="438"/>
      <c r="AE42" s="438"/>
      <c r="AF42" s="438"/>
      <c r="AG42" s="438"/>
      <c r="AH42" s="438"/>
      <c r="AI42" s="438"/>
      <c r="AJ42" s="438"/>
      <c r="AK42" s="438"/>
      <c r="AL42" s="438"/>
      <c r="AM42" s="438"/>
      <c r="AN42" s="438"/>
      <c r="AO42" s="438"/>
      <c r="AP42" s="438"/>
      <c r="AQ42" s="438"/>
      <c r="AR42" s="438"/>
      <c r="AS42" s="438"/>
      <c r="AT42" s="438"/>
      <c r="AU42" s="438"/>
      <c r="AV42" s="438"/>
      <c r="AW42" s="438"/>
      <c r="AX42" s="438"/>
      <c r="AY42" s="438"/>
      <c r="AZ42" s="438"/>
      <c r="BA42" s="438"/>
      <c r="BB42" s="438"/>
      <c r="BC42" s="438"/>
      <c r="BD42" s="438"/>
      <c r="BE42" s="438"/>
      <c r="BF42" s="438"/>
      <c r="BG42" s="438"/>
      <c r="BH42" s="438"/>
      <c r="BI42" s="438"/>
      <c r="BJ42" s="438"/>
      <c r="BK42" s="438"/>
      <c r="BL42" s="438"/>
      <c r="BM42" s="438"/>
      <c r="BN42" s="438"/>
      <c r="BO42" s="438"/>
      <c r="BP42" s="438"/>
      <c r="BQ42" s="438"/>
      <c r="BR42" s="438"/>
      <c r="BS42" s="438"/>
      <c r="BT42" s="438"/>
      <c r="BU42" s="438"/>
      <c r="BV42" s="438"/>
      <c r="BW42" s="438"/>
      <c r="BX42" s="438"/>
      <c r="BY42" s="438"/>
      <c r="BZ42" s="438"/>
      <c r="CA42" s="438"/>
      <c r="CB42" s="438"/>
      <c r="CC42" s="438"/>
      <c r="CD42" s="438"/>
      <c r="CE42" s="438"/>
      <c r="CF42" s="438"/>
      <c r="CG42" s="438"/>
      <c r="CH42" s="438"/>
      <c r="CI42" s="438"/>
      <c r="CJ42" s="438"/>
      <c r="CK42" s="438"/>
      <c r="CL42" s="438"/>
      <c r="CM42" s="438"/>
      <c r="CN42" s="438"/>
      <c r="CO42" s="438"/>
      <c r="CP42" s="438"/>
      <c r="CQ42" s="438"/>
      <c r="CR42" s="438"/>
      <c r="CS42" s="438"/>
      <c r="CT42" s="438"/>
      <c r="CU42" s="438"/>
      <c r="CV42" s="438"/>
      <c r="CW42" s="438"/>
      <c r="CX42" s="438"/>
      <c r="CY42" s="438"/>
      <c r="CZ42" s="438"/>
      <c r="DA42" s="438"/>
      <c r="DB42" s="438"/>
      <c r="DC42" s="438"/>
      <c r="DD42" s="438"/>
      <c r="DE42" s="438"/>
      <c r="DF42" s="438"/>
      <c r="DG42" s="438"/>
      <c r="DH42" s="438"/>
      <c r="DI42" s="438"/>
      <c r="DJ42" s="438"/>
      <c r="DK42" s="438"/>
      <c r="DL42" s="438"/>
      <c r="DM42" s="438"/>
      <c r="DN42" s="438"/>
      <c r="DO42" s="438"/>
      <c r="DP42" s="438"/>
      <c r="DQ42" s="438"/>
      <c r="DR42" s="438"/>
      <c r="DS42" s="438"/>
      <c r="DT42" s="438"/>
      <c r="DU42" s="438"/>
      <c r="DV42" s="438"/>
      <c r="DW42" s="213"/>
    </row>
    <row r="43" spans="1:127" s="200" customFormat="1" ht="6" customHeight="1">
      <c r="A43" s="195"/>
      <c r="B43" s="196"/>
      <c r="C43" s="196"/>
      <c r="D43" s="196"/>
      <c r="E43" s="196"/>
      <c r="F43" s="196"/>
      <c r="G43" s="196"/>
      <c r="H43" s="197"/>
      <c r="I43" s="191"/>
      <c r="J43" s="440"/>
      <c r="K43" s="440"/>
      <c r="L43" s="440"/>
      <c r="M43" s="440"/>
      <c r="N43" s="440"/>
      <c r="O43" s="440"/>
      <c r="P43" s="440"/>
      <c r="Q43" s="440"/>
      <c r="R43" s="440"/>
      <c r="S43" s="440"/>
      <c r="T43" s="440"/>
      <c r="U43" s="440"/>
      <c r="V43" s="440"/>
      <c r="W43" s="440"/>
      <c r="X43" s="440"/>
      <c r="Y43" s="440"/>
      <c r="Z43" s="440"/>
      <c r="AA43" s="440"/>
      <c r="AB43" s="440"/>
      <c r="AC43" s="440"/>
      <c r="AD43" s="440"/>
      <c r="AE43" s="440"/>
      <c r="AF43" s="440"/>
      <c r="AG43" s="440"/>
      <c r="AH43" s="440"/>
      <c r="AI43" s="440"/>
      <c r="AJ43" s="440"/>
      <c r="AK43" s="440"/>
      <c r="AL43" s="440"/>
      <c r="AM43" s="440"/>
      <c r="AN43" s="440"/>
      <c r="AO43" s="440"/>
      <c r="AP43" s="440"/>
      <c r="AQ43" s="440"/>
      <c r="AR43" s="440"/>
      <c r="AS43" s="440"/>
      <c r="AT43" s="440"/>
      <c r="AU43" s="440"/>
      <c r="AV43" s="440"/>
      <c r="AW43" s="440"/>
      <c r="AX43" s="440"/>
      <c r="AY43" s="440"/>
      <c r="AZ43" s="440"/>
      <c r="BA43" s="440"/>
      <c r="BB43" s="440"/>
      <c r="BC43" s="440"/>
      <c r="BD43" s="440"/>
      <c r="BE43" s="440"/>
      <c r="BF43" s="440"/>
      <c r="BG43" s="440"/>
      <c r="BH43" s="441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2"/>
      <c r="DK43" s="192"/>
      <c r="DL43" s="192"/>
      <c r="DM43" s="192"/>
      <c r="DN43" s="192"/>
      <c r="DO43" s="192"/>
      <c r="DP43" s="192"/>
      <c r="DQ43" s="192"/>
      <c r="DR43" s="192"/>
      <c r="DS43" s="192"/>
      <c r="DT43" s="192"/>
      <c r="DU43" s="192"/>
      <c r="DV43" s="192"/>
      <c r="DW43" s="193"/>
    </row>
    <row r="44" spans="1:127" s="200" customFormat="1" ht="13.5" customHeight="1">
      <c r="A44" s="195"/>
      <c r="B44" s="196"/>
      <c r="C44" s="196"/>
      <c r="D44" s="196"/>
      <c r="E44" s="196"/>
      <c r="F44" s="196"/>
      <c r="G44" s="196"/>
      <c r="H44" s="197"/>
      <c r="I44" s="215"/>
      <c r="J44" s="440" t="s">
        <v>187</v>
      </c>
      <c r="K44" s="440"/>
      <c r="L44" s="440"/>
      <c r="M44" s="440"/>
      <c r="N44" s="440"/>
      <c r="O44" s="440"/>
      <c r="P44" s="440"/>
      <c r="Q44" s="440"/>
      <c r="R44" s="440"/>
      <c r="S44" s="440"/>
      <c r="T44" s="440"/>
      <c r="U44" s="440"/>
      <c r="V44" s="440"/>
      <c r="W44" s="440"/>
      <c r="X44" s="440"/>
      <c r="Y44" s="440"/>
      <c r="Z44" s="440"/>
      <c r="AA44" s="440"/>
      <c r="AB44" s="440"/>
      <c r="AC44" s="440"/>
      <c r="AD44" s="440"/>
      <c r="AE44" s="440"/>
      <c r="AF44" s="440"/>
      <c r="AG44" s="440"/>
      <c r="AH44" s="440"/>
      <c r="AI44" s="440"/>
      <c r="AJ44" s="440"/>
      <c r="AK44" s="440"/>
      <c r="AL44" s="440"/>
      <c r="AM44" s="440"/>
      <c r="AN44" s="440"/>
      <c r="AO44" s="440"/>
      <c r="AP44" s="440"/>
      <c r="AQ44" s="440"/>
      <c r="AR44" s="440"/>
      <c r="AS44" s="440"/>
      <c r="AT44" s="440"/>
      <c r="AU44" s="440"/>
      <c r="AV44" s="440"/>
      <c r="AW44" s="440"/>
      <c r="AX44" s="440"/>
      <c r="AY44" s="440"/>
      <c r="AZ44" s="440"/>
      <c r="BA44" s="440"/>
      <c r="BB44" s="440"/>
      <c r="BC44" s="440"/>
      <c r="BD44" s="440"/>
      <c r="BE44" s="440"/>
      <c r="BF44" s="440"/>
      <c r="BG44" s="440"/>
      <c r="BH44" s="441"/>
      <c r="BI44" s="198"/>
      <c r="BJ44" s="198"/>
      <c r="BK44" s="198"/>
      <c r="BL44" s="426" t="s">
        <v>32</v>
      </c>
      <c r="BM44" s="427"/>
      <c r="BN44" s="427"/>
      <c r="BO44" s="427"/>
      <c r="BP44" s="428"/>
      <c r="BQ44" s="426" t="s">
        <v>32</v>
      </c>
      <c r="BR44" s="427"/>
      <c r="BS44" s="427"/>
      <c r="BT44" s="427"/>
      <c r="BU44" s="428"/>
      <c r="BV44" s="426" t="s">
        <v>32</v>
      </c>
      <c r="BW44" s="427"/>
      <c r="BX44" s="427"/>
      <c r="BY44" s="427"/>
      <c r="BZ44" s="428"/>
      <c r="CA44" s="426" t="s">
        <v>32</v>
      </c>
      <c r="CB44" s="427"/>
      <c r="CC44" s="427"/>
      <c r="CD44" s="427"/>
      <c r="CE44" s="428"/>
      <c r="CF44" s="426" t="s">
        <v>32</v>
      </c>
      <c r="CG44" s="427"/>
      <c r="CH44" s="427"/>
      <c r="CI44" s="427"/>
      <c r="CJ44" s="428"/>
      <c r="CK44" s="426" t="s">
        <v>32</v>
      </c>
      <c r="CL44" s="427"/>
      <c r="CM44" s="427"/>
      <c r="CN44" s="427"/>
      <c r="CO44" s="428"/>
      <c r="CP44" s="198"/>
      <c r="CQ44" s="198"/>
      <c r="CR44" s="198"/>
      <c r="CS44" s="198"/>
      <c r="CT44" s="198"/>
      <c r="CU44" s="198"/>
      <c r="CV44" s="198"/>
      <c r="CW44" s="198"/>
      <c r="CX44" s="198"/>
      <c r="CY44" s="198"/>
      <c r="CZ44" s="198"/>
      <c r="DA44" s="198"/>
      <c r="DB44" s="198"/>
      <c r="DC44" s="198"/>
      <c r="DD44" s="198"/>
      <c r="DE44" s="198"/>
      <c r="DF44" s="198"/>
      <c r="DG44" s="198"/>
      <c r="DH44" s="198"/>
      <c r="DI44" s="198"/>
      <c r="DJ44" s="198"/>
      <c r="DK44" s="198"/>
      <c r="DL44" s="198"/>
      <c r="DM44" s="198"/>
      <c r="DN44" s="198"/>
      <c r="DO44" s="198"/>
      <c r="DP44" s="198"/>
      <c r="DQ44" s="198"/>
      <c r="DR44" s="198"/>
      <c r="DS44" s="198"/>
      <c r="DT44" s="198"/>
      <c r="DU44" s="198"/>
      <c r="DV44" s="198"/>
      <c r="DW44" s="199"/>
    </row>
    <row r="45" spans="1:127" s="200" customFormat="1" ht="4.5" customHeight="1">
      <c r="A45" s="195"/>
      <c r="B45" s="196"/>
      <c r="C45" s="196"/>
      <c r="D45" s="196"/>
      <c r="E45" s="196"/>
      <c r="F45" s="196"/>
      <c r="G45" s="196"/>
      <c r="H45" s="197"/>
      <c r="I45" s="214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8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  <c r="CH45" s="207"/>
      <c r="CI45" s="207"/>
      <c r="CJ45" s="207"/>
      <c r="CK45" s="207"/>
      <c r="CL45" s="207"/>
      <c r="CM45" s="207"/>
      <c r="CN45" s="207"/>
      <c r="CO45" s="207"/>
      <c r="CP45" s="207"/>
      <c r="CQ45" s="207"/>
      <c r="CR45" s="207"/>
      <c r="CS45" s="207"/>
      <c r="CT45" s="207"/>
      <c r="CU45" s="207"/>
      <c r="CV45" s="207"/>
      <c r="CW45" s="207"/>
      <c r="CX45" s="207"/>
      <c r="CY45" s="207"/>
      <c r="CZ45" s="207"/>
      <c r="DA45" s="207"/>
      <c r="DB45" s="207"/>
      <c r="DC45" s="207"/>
      <c r="DD45" s="207"/>
      <c r="DE45" s="207"/>
      <c r="DF45" s="207"/>
      <c r="DG45" s="207"/>
      <c r="DH45" s="207"/>
      <c r="DI45" s="207"/>
      <c r="DJ45" s="207"/>
      <c r="DK45" s="207"/>
      <c r="DL45" s="207"/>
      <c r="DM45" s="207"/>
      <c r="DN45" s="207"/>
      <c r="DO45" s="207"/>
      <c r="DP45" s="207"/>
      <c r="DQ45" s="207"/>
      <c r="DR45" s="207"/>
      <c r="DS45" s="207"/>
      <c r="DT45" s="207"/>
      <c r="DU45" s="207"/>
      <c r="DV45" s="207"/>
      <c r="DW45" s="208"/>
    </row>
    <row r="46" spans="1:127" s="200" customFormat="1" ht="13.5" customHeight="1">
      <c r="A46" s="195"/>
      <c r="B46" s="196"/>
      <c r="C46" s="196"/>
      <c r="D46" s="196"/>
      <c r="E46" s="196"/>
      <c r="F46" s="196"/>
      <c r="G46" s="196"/>
      <c r="H46" s="197"/>
      <c r="I46" s="214"/>
      <c r="J46" s="438" t="s">
        <v>188</v>
      </c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438"/>
      <c r="AB46" s="438"/>
      <c r="AC46" s="438"/>
      <c r="AD46" s="438"/>
      <c r="AE46" s="438"/>
      <c r="AF46" s="438"/>
      <c r="AG46" s="438"/>
      <c r="AH46" s="438"/>
      <c r="AI46" s="438"/>
      <c r="AJ46" s="438"/>
      <c r="AK46" s="438"/>
      <c r="AL46" s="438"/>
      <c r="AM46" s="438"/>
      <c r="AN46" s="438"/>
      <c r="AO46" s="438"/>
      <c r="AP46" s="438"/>
      <c r="AQ46" s="438"/>
      <c r="AR46" s="438"/>
      <c r="AS46" s="438"/>
      <c r="AT46" s="438"/>
      <c r="AU46" s="438"/>
      <c r="AV46" s="438"/>
      <c r="AW46" s="438"/>
      <c r="AX46" s="438"/>
      <c r="AY46" s="438"/>
      <c r="AZ46" s="438"/>
      <c r="BA46" s="438"/>
      <c r="BB46" s="438"/>
      <c r="BC46" s="438"/>
      <c r="BD46" s="438"/>
      <c r="BE46" s="438"/>
      <c r="BF46" s="438"/>
      <c r="BG46" s="438"/>
      <c r="BH46" s="439"/>
      <c r="BI46" s="449" t="s">
        <v>503</v>
      </c>
      <c r="BJ46" s="450"/>
      <c r="BK46" s="450"/>
      <c r="BL46" s="450"/>
      <c r="BM46" s="450"/>
      <c r="BN46" s="450"/>
      <c r="BO46" s="450"/>
      <c r="BP46" s="450"/>
      <c r="BQ46" s="450"/>
      <c r="BR46" s="450"/>
      <c r="BS46" s="450"/>
      <c r="BT46" s="450"/>
      <c r="BU46" s="450"/>
      <c r="BV46" s="450"/>
      <c r="BW46" s="450"/>
      <c r="BX46" s="450"/>
      <c r="BY46" s="450"/>
      <c r="BZ46" s="450"/>
      <c r="CA46" s="450"/>
      <c r="CB46" s="450"/>
      <c r="CC46" s="450"/>
      <c r="CD46" s="450"/>
      <c r="CE46" s="450"/>
      <c r="CF46" s="450"/>
      <c r="CG46" s="450"/>
      <c r="CH46" s="450"/>
      <c r="CI46" s="450"/>
      <c r="CJ46" s="450"/>
      <c r="CK46" s="450"/>
      <c r="CL46" s="450"/>
      <c r="CM46" s="450"/>
      <c r="CN46" s="450"/>
      <c r="CO46" s="450"/>
      <c r="CP46" s="450"/>
      <c r="CQ46" s="450"/>
      <c r="CR46" s="450"/>
      <c r="CS46" s="450"/>
      <c r="CT46" s="450"/>
      <c r="CU46" s="450"/>
      <c r="CV46" s="450"/>
      <c r="CW46" s="450"/>
      <c r="CX46" s="450"/>
      <c r="CY46" s="450"/>
      <c r="CZ46" s="450"/>
      <c r="DA46" s="450"/>
      <c r="DB46" s="450"/>
      <c r="DC46" s="450"/>
      <c r="DD46" s="450"/>
      <c r="DE46" s="450"/>
      <c r="DF46" s="450"/>
      <c r="DG46" s="450"/>
      <c r="DH46" s="450"/>
      <c r="DI46" s="450"/>
      <c r="DJ46" s="450"/>
      <c r="DK46" s="450"/>
      <c r="DL46" s="450"/>
      <c r="DM46" s="450"/>
      <c r="DN46" s="450"/>
      <c r="DO46" s="450"/>
      <c r="DP46" s="450"/>
      <c r="DQ46" s="450"/>
      <c r="DR46" s="450"/>
      <c r="DS46" s="450"/>
      <c r="DT46" s="450"/>
      <c r="DU46" s="450"/>
      <c r="DV46" s="450"/>
      <c r="DW46" s="451"/>
    </row>
    <row r="47" spans="1:127" s="200" customFormat="1" ht="13.5" customHeight="1">
      <c r="A47" s="195"/>
      <c r="B47" s="196"/>
      <c r="C47" s="196"/>
      <c r="D47" s="196"/>
      <c r="E47" s="196"/>
      <c r="F47" s="196"/>
      <c r="G47" s="196"/>
      <c r="H47" s="197"/>
      <c r="I47" s="214"/>
      <c r="J47" s="438" t="s">
        <v>189</v>
      </c>
      <c r="K47" s="438"/>
      <c r="L47" s="438"/>
      <c r="M47" s="438"/>
      <c r="N47" s="438"/>
      <c r="O47" s="438"/>
      <c r="P47" s="438"/>
      <c r="Q47" s="438"/>
      <c r="R47" s="438"/>
      <c r="S47" s="438"/>
      <c r="T47" s="438"/>
      <c r="U47" s="438"/>
      <c r="V47" s="438"/>
      <c r="W47" s="438"/>
      <c r="X47" s="438"/>
      <c r="Y47" s="438"/>
      <c r="Z47" s="438"/>
      <c r="AA47" s="438"/>
      <c r="AB47" s="438"/>
      <c r="AC47" s="438"/>
      <c r="AD47" s="438"/>
      <c r="AE47" s="438"/>
      <c r="AF47" s="438"/>
      <c r="AG47" s="438"/>
      <c r="AH47" s="438"/>
      <c r="AI47" s="438"/>
      <c r="AJ47" s="438"/>
      <c r="AK47" s="438"/>
      <c r="AL47" s="438"/>
      <c r="AM47" s="438"/>
      <c r="AN47" s="438"/>
      <c r="AO47" s="438"/>
      <c r="AP47" s="438"/>
      <c r="AQ47" s="438"/>
      <c r="AR47" s="438"/>
      <c r="AS47" s="438"/>
      <c r="AT47" s="438"/>
      <c r="AU47" s="438"/>
      <c r="AV47" s="438"/>
      <c r="AW47" s="438"/>
      <c r="AX47" s="438"/>
      <c r="AY47" s="438"/>
      <c r="AZ47" s="438"/>
      <c r="BA47" s="438"/>
      <c r="BB47" s="438"/>
      <c r="BC47" s="438"/>
      <c r="BD47" s="438"/>
      <c r="BE47" s="438"/>
      <c r="BF47" s="438"/>
      <c r="BG47" s="438"/>
      <c r="BH47" s="439"/>
      <c r="BI47" s="449" t="s">
        <v>503</v>
      </c>
      <c r="BJ47" s="450"/>
      <c r="BK47" s="450"/>
      <c r="BL47" s="450"/>
      <c r="BM47" s="450"/>
      <c r="BN47" s="450"/>
      <c r="BO47" s="450"/>
      <c r="BP47" s="450"/>
      <c r="BQ47" s="450"/>
      <c r="BR47" s="450"/>
      <c r="BS47" s="450"/>
      <c r="BT47" s="450"/>
      <c r="BU47" s="450"/>
      <c r="BV47" s="450"/>
      <c r="BW47" s="450"/>
      <c r="BX47" s="450"/>
      <c r="BY47" s="450"/>
      <c r="BZ47" s="450"/>
      <c r="CA47" s="450"/>
      <c r="CB47" s="450"/>
      <c r="CC47" s="450"/>
      <c r="CD47" s="450"/>
      <c r="CE47" s="450"/>
      <c r="CF47" s="450"/>
      <c r="CG47" s="450"/>
      <c r="CH47" s="450"/>
      <c r="CI47" s="450"/>
      <c r="CJ47" s="450"/>
      <c r="CK47" s="450"/>
      <c r="CL47" s="450"/>
      <c r="CM47" s="450"/>
      <c r="CN47" s="450"/>
      <c r="CO47" s="450"/>
      <c r="CP47" s="450"/>
      <c r="CQ47" s="450"/>
      <c r="CR47" s="450"/>
      <c r="CS47" s="450"/>
      <c r="CT47" s="450"/>
      <c r="CU47" s="450"/>
      <c r="CV47" s="450"/>
      <c r="CW47" s="450"/>
      <c r="CX47" s="450"/>
      <c r="CY47" s="450"/>
      <c r="CZ47" s="450"/>
      <c r="DA47" s="450"/>
      <c r="DB47" s="450"/>
      <c r="DC47" s="450"/>
      <c r="DD47" s="450"/>
      <c r="DE47" s="450"/>
      <c r="DF47" s="450"/>
      <c r="DG47" s="450"/>
      <c r="DH47" s="450"/>
      <c r="DI47" s="450"/>
      <c r="DJ47" s="450"/>
      <c r="DK47" s="450"/>
      <c r="DL47" s="450"/>
      <c r="DM47" s="450"/>
      <c r="DN47" s="450"/>
      <c r="DO47" s="450"/>
      <c r="DP47" s="450"/>
      <c r="DQ47" s="450"/>
      <c r="DR47" s="450"/>
      <c r="DS47" s="450"/>
      <c r="DT47" s="450"/>
      <c r="DU47" s="450"/>
      <c r="DV47" s="450"/>
      <c r="DW47" s="451"/>
    </row>
    <row r="48" spans="1:127" s="200" customFormat="1" ht="13.5" customHeight="1">
      <c r="A48" s="195"/>
      <c r="B48" s="196"/>
      <c r="C48" s="196"/>
      <c r="D48" s="196"/>
      <c r="E48" s="196"/>
      <c r="F48" s="196"/>
      <c r="G48" s="196"/>
      <c r="H48" s="197"/>
      <c r="I48" s="214"/>
      <c r="J48" s="438" t="s">
        <v>190</v>
      </c>
      <c r="K48" s="438"/>
      <c r="L48" s="438"/>
      <c r="M48" s="438"/>
      <c r="N48" s="438"/>
      <c r="O48" s="438"/>
      <c r="P48" s="438"/>
      <c r="Q48" s="438"/>
      <c r="R48" s="438"/>
      <c r="S48" s="438"/>
      <c r="T48" s="438"/>
      <c r="U48" s="438"/>
      <c r="V48" s="438"/>
      <c r="W48" s="438"/>
      <c r="X48" s="438"/>
      <c r="Y48" s="438"/>
      <c r="Z48" s="438"/>
      <c r="AA48" s="438"/>
      <c r="AB48" s="438"/>
      <c r="AC48" s="438"/>
      <c r="AD48" s="438"/>
      <c r="AE48" s="438"/>
      <c r="AF48" s="438"/>
      <c r="AG48" s="438"/>
      <c r="AH48" s="438"/>
      <c r="AI48" s="438"/>
      <c r="AJ48" s="438"/>
      <c r="AK48" s="438"/>
      <c r="AL48" s="438"/>
      <c r="AM48" s="438"/>
      <c r="AN48" s="438"/>
      <c r="AO48" s="438"/>
      <c r="AP48" s="438"/>
      <c r="AQ48" s="438"/>
      <c r="AR48" s="438"/>
      <c r="AS48" s="438"/>
      <c r="AT48" s="438"/>
      <c r="AU48" s="438"/>
      <c r="AV48" s="438"/>
      <c r="AW48" s="438"/>
      <c r="AX48" s="438"/>
      <c r="AY48" s="438"/>
      <c r="AZ48" s="438"/>
      <c r="BA48" s="438"/>
      <c r="BB48" s="438"/>
      <c r="BC48" s="438"/>
      <c r="BD48" s="438"/>
      <c r="BE48" s="438"/>
      <c r="BF48" s="438"/>
      <c r="BG48" s="438"/>
      <c r="BH48" s="439"/>
      <c r="BI48" s="449" t="s">
        <v>503</v>
      </c>
      <c r="BJ48" s="450"/>
      <c r="BK48" s="450"/>
      <c r="BL48" s="450"/>
      <c r="BM48" s="450"/>
      <c r="BN48" s="450"/>
      <c r="BO48" s="450"/>
      <c r="BP48" s="450"/>
      <c r="BQ48" s="450"/>
      <c r="BR48" s="450"/>
      <c r="BS48" s="450"/>
      <c r="BT48" s="450"/>
      <c r="BU48" s="450"/>
      <c r="BV48" s="450"/>
      <c r="BW48" s="450"/>
      <c r="BX48" s="450"/>
      <c r="BY48" s="450"/>
      <c r="BZ48" s="450"/>
      <c r="CA48" s="450"/>
      <c r="CB48" s="450"/>
      <c r="CC48" s="450"/>
      <c r="CD48" s="450"/>
      <c r="CE48" s="450"/>
      <c r="CF48" s="450"/>
      <c r="CG48" s="450"/>
      <c r="CH48" s="450"/>
      <c r="CI48" s="450"/>
      <c r="CJ48" s="450"/>
      <c r="CK48" s="450"/>
      <c r="CL48" s="450"/>
      <c r="CM48" s="450"/>
      <c r="CN48" s="450"/>
      <c r="CO48" s="450"/>
      <c r="CP48" s="450"/>
      <c r="CQ48" s="450"/>
      <c r="CR48" s="450"/>
      <c r="CS48" s="450"/>
      <c r="CT48" s="450"/>
      <c r="CU48" s="450"/>
      <c r="CV48" s="450"/>
      <c r="CW48" s="450"/>
      <c r="CX48" s="450"/>
      <c r="CY48" s="450"/>
      <c r="CZ48" s="450"/>
      <c r="DA48" s="450"/>
      <c r="DB48" s="450"/>
      <c r="DC48" s="450"/>
      <c r="DD48" s="450"/>
      <c r="DE48" s="450"/>
      <c r="DF48" s="450"/>
      <c r="DG48" s="450"/>
      <c r="DH48" s="450"/>
      <c r="DI48" s="450"/>
      <c r="DJ48" s="450"/>
      <c r="DK48" s="450"/>
      <c r="DL48" s="450"/>
      <c r="DM48" s="450"/>
      <c r="DN48" s="450"/>
      <c r="DO48" s="450"/>
      <c r="DP48" s="450"/>
      <c r="DQ48" s="450"/>
      <c r="DR48" s="450"/>
      <c r="DS48" s="450"/>
      <c r="DT48" s="450"/>
      <c r="DU48" s="450"/>
      <c r="DV48" s="450"/>
      <c r="DW48" s="451"/>
    </row>
    <row r="49" spans="1:127" s="200" customFormat="1" ht="13.5" customHeight="1">
      <c r="A49" s="195"/>
      <c r="B49" s="196"/>
      <c r="C49" s="196"/>
      <c r="D49" s="196"/>
      <c r="E49" s="196"/>
      <c r="F49" s="196"/>
      <c r="G49" s="196"/>
      <c r="H49" s="197"/>
      <c r="I49" s="214"/>
      <c r="J49" s="438" t="s">
        <v>191</v>
      </c>
      <c r="K49" s="438"/>
      <c r="L49" s="438"/>
      <c r="M49" s="438"/>
      <c r="N49" s="438"/>
      <c r="O49" s="438"/>
      <c r="P49" s="438"/>
      <c r="Q49" s="438"/>
      <c r="R49" s="438"/>
      <c r="S49" s="438"/>
      <c r="T49" s="438"/>
      <c r="U49" s="438"/>
      <c r="V49" s="438"/>
      <c r="W49" s="438"/>
      <c r="X49" s="438"/>
      <c r="Y49" s="438"/>
      <c r="Z49" s="438"/>
      <c r="AA49" s="438"/>
      <c r="AB49" s="438"/>
      <c r="AC49" s="438"/>
      <c r="AD49" s="438"/>
      <c r="AE49" s="438"/>
      <c r="AF49" s="438"/>
      <c r="AG49" s="438"/>
      <c r="AH49" s="438"/>
      <c r="AI49" s="438"/>
      <c r="AJ49" s="438"/>
      <c r="AK49" s="438"/>
      <c r="AL49" s="438"/>
      <c r="AM49" s="438"/>
      <c r="AN49" s="438"/>
      <c r="AO49" s="438"/>
      <c r="AP49" s="438"/>
      <c r="AQ49" s="438"/>
      <c r="AR49" s="438"/>
      <c r="AS49" s="438"/>
      <c r="AT49" s="438"/>
      <c r="AU49" s="438"/>
      <c r="AV49" s="438"/>
      <c r="AW49" s="438"/>
      <c r="AX49" s="438"/>
      <c r="AY49" s="438"/>
      <c r="AZ49" s="438"/>
      <c r="BA49" s="438"/>
      <c r="BB49" s="438"/>
      <c r="BC49" s="438"/>
      <c r="BD49" s="438"/>
      <c r="BE49" s="438"/>
      <c r="BF49" s="438"/>
      <c r="BG49" s="438"/>
      <c r="BH49" s="439"/>
      <c r="BI49" s="449" t="s">
        <v>503</v>
      </c>
      <c r="BJ49" s="450"/>
      <c r="BK49" s="450"/>
      <c r="BL49" s="450"/>
      <c r="BM49" s="450"/>
      <c r="BN49" s="450"/>
      <c r="BO49" s="450"/>
      <c r="BP49" s="450"/>
      <c r="BQ49" s="450"/>
      <c r="BR49" s="450"/>
      <c r="BS49" s="450"/>
      <c r="BT49" s="450"/>
      <c r="BU49" s="450"/>
      <c r="BV49" s="450"/>
      <c r="BW49" s="450"/>
      <c r="BX49" s="450"/>
      <c r="BY49" s="450"/>
      <c r="BZ49" s="450"/>
      <c r="CA49" s="450"/>
      <c r="CB49" s="450"/>
      <c r="CC49" s="450"/>
      <c r="CD49" s="450"/>
      <c r="CE49" s="450"/>
      <c r="CF49" s="450"/>
      <c r="CG49" s="450"/>
      <c r="CH49" s="450"/>
      <c r="CI49" s="450"/>
      <c r="CJ49" s="450"/>
      <c r="CK49" s="450"/>
      <c r="CL49" s="450"/>
      <c r="CM49" s="450"/>
      <c r="CN49" s="450"/>
      <c r="CO49" s="450"/>
      <c r="CP49" s="450"/>
      <c r="CQ49" s="450"/>
      <c r="CR49" s="450"/>
      <c r="CS49" s="450"/>
      <c r="CT49" s="450"/>
      <c r="CU49" s="450"/>
      <c r="CV49" s="450"/>
      <c r="CW49" s="450"/>
      <c r="CX49" s="450"/>
      <c r="CY49" s="450"/>
      <c r="CZ49" s="450"/>
      <c r="DA49" s="450"/>
      <c r="DB49" s="450"/>
      <c r="DC49" s="450"/>
      <c r="DD49" s="450"/>
      <c r="DE49" s="450"/>
      <c r="DF49" s="450"/>
      <c r="DG49" s="450"/>
      <c r="DH49" s="450"/>
      <c r="DI49" s="450"/>
      <c r="DJ49" s="450"/>
      <c r="DK49" s="450"/>
      <c r="DL49" s="450"/>
      <c r="DM49" s="450"/>
      <c r="DN49" s="450"/>
      <c r="DO49" s="450"/>
      <c r="DP49" s="450"/>
      <c r="DQ49" s="450"/>
      <c r="DR49" s="450"/>
      <c r="DS49" s="450"/>
      <c r="DT49" s="450"/>
      <c r="DU49" s="450"/>
      <c r="DV49" s="450"/>
      <c r="DW49" s="451"/>
    </row>
    <row r="50" spans="1:127" s="200" customFormat="1" ht="15" customHeight="1">
      <c r="A50" s="195"/>
      <c r="B50" s="196"/>
      <c r="C50" s="196"/>
      <c r="D50" s="196"/>
      <c r="E50" s="196"/>
      <c r="F50" s="196"/>
      <c r="G50" s="196"/>
      <c r="H50" s="197"/>
      <c r="I50" s="191"/>
      <c r="J50" s="453" t="s">
        <v>548</v>
      </c>
      <c r="K50" s="453"/>
      <c r="L50" s="453"/>
      <c r="M50" s="453"/>
      <c r="N50" s="453"/>
      <c r="O50" s="453"/>
      <c r="P50" s="453"/>
      <c r="Q50" s="453"/>
      <c r="R50" s="453"/>
      <c r="S50" s="453"/>
      <c r="T50" s="453"/>
      <c r="U50" s="453"/>
      <c r="V50" s="453"/>
      <c r="W50" s="453"/>
      <c r="X50" s="453"/>
      <c r="Y50" s="453"/>
      <c r="Z50" s="453"/>
      <c r="AA50" s="453"/>
      <c r="AB50" s="453"/>
      <c r="AC50" s="453"/>
      <c r="AD50" s="453"/>
      <c r="AE50" s="453"/>
      <c r="AF50" s="453"/>
      <c r="AG50" s="453"/>
      <c r="AH50" s="453"/>
      <c r="AI50" s="453"/>
      <c r="AJ50" s="453"/>
      <c r="AK50" s="453"/>
      <c r="AL50" s="453"/>
      <c r="AM50" s="453"/>
      <c r="AN50" s="453"/>
      <c r="AO50" s="453"/>
      <c r="AP50" s="453"/>
      <c r="AQ50" s="453"/>
      <c r="AR50" s="453"/>
      <c r="AS50" s="453"/>
      <c r="AT50" s="453"/>
      <c r="AU50" s="453"/>
      <c r="AV50" s="453"/>
      <c r="AW50" s="453"/>
      <c r="AX50" s="453"/>
      <c r="AY50" s="453"/>
      <c r="AZ50" s="453"/>
      <c r="BA50" s="453"/>
      <c r="BB50" s="453"/>
      <c r="BC50" s="453"/>
      <c r="BD50" s="453"/>
      <c r="BE50" s="453"/>
      <c r="BF50" s="453"/>
      <c r="BG50" s="453"/>
      <c r="BH50" s="454"/>
      <c r="BI50" s="457" t="s">
        <v>503</v>
      </c>
      <c r="BJ50" s="453"/>
      <c r="BK50" s="453"/>
      <c r="BL50" s="453"/>
      <c r="BM50" s="453"/>
      <c r="BN50" s="453"/>
      <c r="BO50" s="453"/>
      <c r="BP50" s="453"/>
      <c r="BQ50" s="453"/>
      <c r="BR50" s="453"/>
      <c r="BS50" s="453"/>
      <c r="BT50" s="453"/>
      <c r="BU50" s="453"/>
      <c r="BV50" s="453"/>
      <c r="BW50" s="453"/>
      <c r="BX50" s="453"/>
      <c r="BY50" s="453"/>
      <c r="BZ50" s="453"/>
      <c r="CA50" s="453"/>
      <c r="CB50" s="453"/>
      <c r="CC50" s="453"/>
      <c r="CD50" s="453"/>
      <c r="CE50" s="453"/>
      <c r="CF50" s="453"/>
      <c r="CG50" s="453"/>
      <c r="CH50" s="453"/>
      <c r="CI50" s="453"/>
      <c r="CJ50" s="453"/>
      <c r="CK50" s="453"/>
      <c r="CL50" s="453"/>
      <c r="CM50" s="453"/>
      <c r="CN50" s="453"/>
      <c r="CO50" s="453"/>
      <c r="CP50" s="453"/>
      <c r="CQ50" s="453"/>
      <c r="CR50" s="453"/>
      <c r="CS50" s="453"/>
      <c r="CT50" s="453"/>
      <c r="CU50" s="453"/>
      <c r="CV50" s="453"/>
      <c r="CW50" s="453"/>
      <c r="CX50" s="453"/>
      <c r="CY50" s="453"/>
      <c r="CZ50" s="453"/>
      <c r="DA50" s="453"/>
      <c r="DB50" s="453"/>
      <c r="DC50" s="453"/>
      <c r="DD50" s="453"/>
      <c r="DE50" s="453"/>
      <c r="DF50" s="453"/>
      <c r="DG50" s="453"/>
      <c r="DH50" s="453"/>
      <c r="DI50" s="453"/>
      <c r="DJ50" s="453"/>
      <c r="DK50" s="453"/>
      <c r="DL50" s="453"/>
      <c r="DM50" s="453"/>
      <c r="DN50" s="453"/>
      <c r="DO50" s="453"/>
      <c r="DP50" s="453"/>
      <c r="DQ50" s="453"/>
      <c r="DR50" s="453"/>
      <c r="DS50" s="453"/>
      <c r="DT50" s="453"/>
      <c r="DU50" s="453"/>
      <c r="DV50" s="453"/>
      <c r="DW50" s="454"/>
    </row>
    <row r="51" spans="1:127" s="200" customFormat="1" ht="15" customHeight="1">
      <c r="A51" s="195"/>
      <c r="B51" s="196"/>
      <c r="C51" s="196"/>
      <c r="D51" s="196"/>
      <c r="E51" s="196"/>
      <c r="F51" s="196"/>
      <c r="G51" s="196"/>
      <c r="H51" s="197"/>
      <c r="I51" s="214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5"/>
      <c r="AH51" s="455"/>
      <c r="AI51" s="455"/>
      <c r="AJ51" s="455"/>
      <c r="AK51" s="455"/>
      <c r="AL51" s="455"/>
      <c r="AM51" s="455"/>
      <c r="AN51" s="455"/>
      <c r="AO51" s="455"/>
      <c r="AP51" s="455"/>
      <c r="AQ51" s="455"/>
      <c r="AR51" s="455"/>
      <c r="AS51" s="455"/>
      <c r="AT51" s="455"/>
      <c r="AU51" s="455"/>
      <c r="AV51" s="455"/>
      <c r="AW51" s="455"/>
      <c r="AX51" s="455"/>
      <c r="AY51" s="455"/>
      <c r="AZ51" s="455"/>
      <c r="BA51" s="455"/>
      <c r="BB51" s="455"/>
      <c r="BC51" s="455"/>
      <c r="BD51" s="455"/>
      <c r="BE51" s="455"/>
      <c r="BF51" s="455"/>
      <c r="BG51" s="455"/>
      <c r="BH51" s="456"/>
      <c r="BI51" s="458"/>
      <c r="BJ51" s="455"/>
      <c r="BK51" s="455"/>
      <c r="BL51" s="455"/>
      <c r="BM51" s="455"/>
      <c r="BN51" s="455"/>
      <c r="BO51" s="455"/>
      <c r="BP51" s="455"/>
      <c r="BQ51" s="455"/>
      <c r="BR51" s="455"/>
      <c r="BS51" s="455"/>
      <c r="BT51" s="455"/>
      <c r="BU51" s="455"/>
      <c r="BV51" s="455"/>
      <c r="BW51" s="455"/>
      <c r="BX51" s="455"/>
      <c r="BY51" s="455"/>
      <c r="BZ51" s="455"/>
      <c r="CA51" s="455"/>
      <c r="CB51" s="455"/>
      <c r="CC51" s="455"/>
      <c r="CD51" s="455"/>
      <c r="CE51" s="455"/>
      <c r="CF51" s="455"/>
      <c r="CG51" s="455"/>
      <c r="CH51" s="455"/>
      <c r="CI51" s="455"/>
      <c r="CJ51" s="455"/>
      <c r="CK51" s="455"/>
      <c r="CL51" s="455"/>
      <c r="CM51" s="455"/>
      <c r="CN51" s="455"/>
      <c r="CO51" s="455"/>
      <c r="CP51" s="455"/>
      <c r="CQ51" s="455"/>
      <c r="CR51" s="455"/>
      <c r="CS51" s="455"/>
      <c r="CT51" s="455"/>
      <c r="CU51" s="455"/>
      <c r="CV51" s="455"/>
      <c r="CW51" s="455"/>
      <c r="CX51" s="455"/>
      <c r="CY51" s="455"/>
      <c r="CZ51" s="455"/>
      <c r="DA51" s="455"/>
      <c r="DB51" s="455"/>
      <c r="DC51" s="455"/>
      <c r="DD51" s="455"/>
      <c r="DE51" s="455"/>
      <c r="DF51" s="455"/>
      <c r="DG51" s="455"/>
      <c r="DH51" s="455"/>
      <c r="DI51" s="455"/>
      <c r="DJ51" s="455"/>
      <c r="DK51" s="455"/>
      <c r="DL51" s="455"/>
      <c r="DM51" s="455"/>
      <c r="DN51" s="455"/>
      <c r="DO51" s="455"/>
      <c r="DP51" s="455"/>
      <c r="DQ51" s="455"/>
      <c r="DR51" s="455"/>
      <c r="DS51" s="455"/>
      <c r="DT51" s="455"/>
      <c r="DU51" s="455"/>
      <c r="DV51" s="455"/>
      <c r="DW51" s="456"/>
    </row>
    <row r="52" spans="1:127" s="200" customFormat="1" ht="4.5" customHeight="1">
      <c r="A52" s="195"/>
      <c r="B52" s="196"/>
      <c r="C52" s="196"/>
      <c r="D52" s="196"/>
      <c r="E52" s="196"/>
      <c r="F52" s="196"/>
      <c r="G52" s="196"/>
      <c r="H52" s="197"/>
      <c r="I52" s="217"/>
      <c r="J52" s="448"/>
      <c r="K52" s="448"/>
      <c r="L52" s="448"/>
      <c r="M52" s="448"/>
      <c r="N52" s="448"/>
      <c r="O52" s="448"/>
      <c r="P52" s="448"/>
      <c r="Q52" s="448"/>
      <c r="R52" s="448"/>
      <c r="S52" s="448"/>
      <c r="T52" s="448"/>
      <c r="U52" s="448"/>
      <c r="V52" s="448"/>
      <c r="W52" s="448"/>
      <c r="X52" s="448"/>
      <c r="Y52" s="448"/>
      <c r="Z52" s="448"/>
      <c r="AA52" s="448"/>
      <c r="AB52" s="448"/>
      <c r="AC52" s="448"/>
      <c r="AD52" s="448"/>
      <c r="AE52" s="448"/>
      <c r="AF52" s="448"/>
      <c r="AG52" s="448"/>
      <c r="AH52" s="448"/>
      <c r="AI52" s="448"/>
      <c r="AJ52" s="448"/>
      <c r="AK52" s="448"/>
      <c r="AL52" s="448"/>
      <c r="AM52" s="448"/>
      <c r="AN52" s="448"/>
      <c r="AO52" s="448"/>
      <c r="AP52" s="448"/>
      <c r="AQ52" s="448"/>
      <c r="AR52" s="448"/>
      <c r="AS52" s="448"/>
      <c r="AT52" s="448"/>
      <c r="AU52" s="448"/>
      <c r="AV52" s="448"/>
      <c r="AW52" s="448"/>
      <c r="AX52" s="448"/>
      <c r="AY52" s="448"/>
      <c r="AZ52" s="448"/>
      <c r="BA52" s="448"/>
      <c r="BB52" s="448"/>
      <c r="BC52" s="448"/>
      <c r="BD52" s="448"/>
      <c r="BE52" s="448"/>
      <c r="BF52" s="448"/>
      <c r="BG52" s="448"/>
      <c r="BH52" s="448"/>
      <c r="BI52" s="218"/>
      <c r="BJ52" s="218"/>
      <c r="BK52" s="218"/>
      <c r="BL52" s="218"/>
      <c r="BM52" s="218"/>
      <c r="BN52" s="218"/>
      <c r="BO52" s="218"/>
      <c r="BP52" s="218"/>
      <c r="BQ52" s="218"/>
      <c r="BR52" s="218"/>
      <c r="BS52" s="218"/>
      <c r="BT52" s="218"/>
      <c r="BU52" s="218"/>
      <c r="BV52" s="218"/>
      <c r="BW52" s="218"/>
      <c r="BX52" s="218"/>
      <c r="BY52" s="218"/>
      <c r="BZ52" s="218"/>
      <c r="CA52" s="218"/>
      <c r="CB52" s="218"/>
      <c r="CC52" s="218"/>
      <c r="CD52" s="218"/>
      <c r="CE52" s="218"/>
      <c r="CF52" s="218"/>
      <c r="CG52" s="218"/>
      <c r="CH52" s="218"/>
      <c r="CI52" s="218"/>
      <c r="CJ52" s="218"/>
      <c r="CK52" s="218"/>
      <c r="CL52" s="218"/>
      <c r="CM52" s="218"/>
      <c r="CN52" s="218"/>
      <c r="CO52" s="218"/>
      <c r="CP52" s="218"/>
      <c r="CQ52" s="218"/>
      <c r="CR52" s="218"/>
      <c r="CS52" s="218"/>
      <c r="CT52" s="218"/>
      <c r="CU52" s="218"/>
      <c r="CV52" s="218"/>
      <c r="CW52" s="196"/>
      <c r="CX52" s="196"/>
      <c r="CY52" s="196"/>
      <c r="CZ52" s="196"/>
      <c r="DA52" s="196"/>
      <c r="DB52" s="196"/>
      <c r="DC52" s="196"/>
      <c r="DD52" s="196"/>
      <c r="DE52" s="196"/>
      <c r="DF52" s="196"/>
      <c r="DG52" s="196"/>
      <c r="DH52" s="196"/>
      <c r="DI52" s="196"/>
      <c r="DJ52" s="196"/>
      <c r="DK52" s="196"/>
      <c r="DL52" s="196"/>
      <c r="DM52" s="196"/>
      <c r="DN52" s="218"/>
      <c r="DO52" s="218"/>
      <c r="DP52" s="218"/>
      <c r="DQ52" s="218"/>
      <c r="DR52" s="218"/>
      <c r="DS52" s="218"/>
      <c r="DT52" s="218"/>
      <c r="DU52" s="218"/>
      <c r="DV52" s="218"/>
      <c r="DW52" s="219"/>
    </row>
    <row r="53" spans="1:127" s="200" customFormat="1" ht="12.75" customHeight="1">
      <c r="A53" s="195"/>
      <c r="B53" s="196"/>
      <c r="C53" s="196"/>
      <c r="D53" s="196"/>
      <c r="E53" s="196"/>
      <c r="F53" s="196"/>
      <c r="G53" s="196"/>
      <c r="H53" s="197"/>
      <c r="I53" s="217"/>
      <c r="J53" s="443" t="s">
        <v>306</v>
      </c>
      <c r="K53" s="443"/>
      <c r="L53" s="443"/>
      <c r="M53" s="443"/>
      <c r="N53" s="443"/>
      <c r="O53" s="443"/>
      <c r="P53" s="443"/>
      <c r="Q53" s="443"/>
      <c r="R53" s="443"/>
      <c r="S53" s="443"/>
      <c r="T53" s="443"/>
      <c r="U53" s="443"/>
      <c r="V53" s="443"/>
      <c r="W53" s="443"/>
      <c r="X53" s="443"/>
      <c r="Y53" s="443"/>
      <c r="Z53" s="443"/>
      <c r="AA53" s="443"/>
      <c r="AB53" s="443"/>
      <c r="AC53" s="443"/>
      <c r="AD53" s="443"/>
      <c r="AE53" s="443"/>
      <c r="AF53" s="443"/>
      <c r="AG53" s="443"/>
      <c r="AH53" s="443"/>
      <c r="AI53" s="443"/>
      <c r="AJ53" s="443"/>
      <c r="AK53" s="443"/>
      <c r="AL53" s="443"/>
      <c r="AM53" s="443"/>
      <c r="AN53" s="443"/>
      <c r="AO53" s="443"/>
      <c r="AP53" s="443"/>
      <c r="AQ53" s="443"/>
      <c r="AR53" s="443"/>
      <c r="AS53" s="443"/>
      <c r="AT53" s="443"/>
      <c r="AU53" s="443"/>
      <c r="AV53" s="443"/>
      <c r="AW53" s="443"/>
      <c r="AX53" s="443"/>
      <c r="AY53" s="443"/>
      <c r="AZ53" s="443"/>
      <c r="BA53" s="443"/>
      <c r="BB53" s="443"/>
      <c r="BC53" s="443"/>
      <c r="BD53" s="443"/>
      <c r="BE53" s="443"/>
      <c r="BF53" s="443"/>
      <c r="BG53" s="443"/>
      <c r="BH53" s="443"/>
      <c r="BI53" s="443"/>
      <c r="BJ53" s="443"/>
      <c r="BK53" s="443"/>
      <c r="BL53" s="185"/>
      <c r="BM53" s="445" t="s">
        <v>32</v>
      </c>
      <c r="BN53" s="445"/>
      <c r="BO53" s="445"/>
      <c r="BP53" s="445"/>
      <c r="BQ53" s="445"/>
      <c r="BR53" s="445"/>
      <c r="BS53" s="445"/>
      <c r="BT53" s="445"/>
      <c r="BU53" s="445"/>
      <c r="BV53" s="445"/>
      <c r="BW53" s="445"/>
      <c r="BX53" s="445"/>
      <c r="BY53" s="445"/>
      <c r="BZ53" s="445"/>
      <c r="CA53" s="445"/>
      <c r="CB53" s="445"/>
      <c r="CC53" s="445"/>
      <c r="CD53" s="445"/>
      <c r="CE53" s="445"/>
      <c r="CF53" s="445"/>
      <c r="CG53" s="445"/>
      <c r="CH53" s="445"/>
      <c r="CI53" s="445"/>
      <c r="CJ53" s="445"/>
      <c r="CK53" s="445"/>
      <c r="CL53" s="445"/>
      <c r="CM53" s="445"/>
      <c r="CN53" s="445"/>
      <c r="CO53" s="445"/>
      <c r="CP53" s="445"/>
      <c r="CQ53" s="445"/>
      <c r="CR53" s="445"/>
      <c r="CS53" s="445"/>
      <c r="CT53" s="218"/>
      <c r="CU53" s="218"/>
      <c r="CV53" s="218"/>
      <c r="CW53" s="426" t="s">
        <v>32</v>
      </c>
      <c r="CX53" s="427"/>
      <c r="CY53" s="427"/>
      <c r="CZ53" s="427"/>
      <c r="DA53" s="427"/>
      <c r="DB53" s="427"/>
      <c r="DC53" s="427"/>
      <c r="DD53" s="427"/>
      <c r="DE53" s="427"/>
      <c r="DF53" s="427"/>
      <c r="DG53" s="427"/>
      <c r="DH53" s="427"/>
      <c r="DI53" s="427"/>
      <c r="DJ53" s="427"/>
      <c r="DK53" s="427"/>
      <c r="DL53" s="427"/>
      <c r="DM53" s="428"/>
      <c r="DN53" s="218"/>
      <c r="DO53" s="218"/>
      <c r="DP53" s="185"/>
      <c r="DQ53" s="185"/>
      <c r="DR53" s="218"/>
      <c r="DS53" s="218"/>
      <c r="DT53" s="218"/>
      <c r="DU53" s="218"/>
      <c r="DV53" s="218"/>
      <c r="DW53" s="219"/>
    </row>
    <row r="54" spans="1:127" s="200" customFormat="1" ht="9.75" customHeight="1">
      <c r="A54" s="195"/>
      <c r="B54" s="196"/>
      <c r="C54" s="196"/>
      <c r="D54" s="196"/>
      <c r="E54" s="196"/>
      <c r="F54" s="196"/>
      <c r="G54" s="196"/>
      <c r="H54" s="197"/>
      <c r="I54" s="220"/>
      <c r="J54" s="221"/>
      <c r="K54" s="221"/>
      <c r="L54" s="221"/>
      <c r="M54" s="221"/>
      <c r="N54" s="221"/>
      <c r="O54" s="221"/>
      <c r="P54" s="221"/>
      <c r="Q54" s="446"/>
      <c r="R54" s="446"/>
      <c r="S54" s="446"/>
      <c r="T54" s="446"/>
      <c r="U54" s="446"/>
      <c r="V54" s="446"/>
      <c r="W54" s="446"/>
      <c r="X54" s="446"/>
      <c r="Y54" s="446"/>
      <c r="Z54" s="446"/>
      <c r="AA54" s="446"/>
      <c r="AB54" s="446"/>
      <c r="AC54" s="446"/>
      <c r="AD54" s="446"/>
      <c r="AE54" s="446"/>
      <c r="AF54" s="446"/>
      <c r="AG54" s="446"/>
      <c r="AH54" s="446"/>
      <c r="AI54" s="446"/>
      <c r="AJ54" s="446"/>
      <c r="AK54" s="446"/>
      <c r="AL54" s="446"/>
      <c r="AM54" s="446"/>
      <c r="AN54" s="446"/>
      <c r="AO54" s="446"/>
      <c r="AP54" s="446"/>
      <c r="AQ54" s="446"/>
      <c r="AR54" s="446"/>
      <c r="AS54" s="446"/>
      <c r="AT54" s="446"/>
      <c r="AU54" s="446"/>
      <c r="AV54" s="446"/>
      <c r="AW54" s="446"/>
      <c r="AX54" s="446"/>
      <c r="AY54" s="446"/>
      <c r="AZ54" s="446"/>
      <c r="BA54" s="446"/>
      <c r="BB54" s="446"/>
      <c r="BC54" s="446"/>
      <c r="BD54" s="446"/>
      <c r="BE54" s="446"/>
      <c r="BF54" s="446"/>
      <c r="BG54" s="446"/>
      <c r="BH54" s="446"/>
      <c r="BI54" s="446"/>
      <c r="BJ54" s="446"/>
      <c r="BK54" s="446"/>
      <c r="BL54" s="446"/>
      <c r="BM54" s="446"/>
      <c r="BN54" s="446"/>
      <c r="BO54" s="446"/>
      <c r="BP54" s="446"/>
      <c r="BQ54" s="446"/>
      <c r="BR54" s="446"/>
      <c r="BS54" s="446"/>
      <c r="BT54" s="446"/>
      <c r="BU54" s="446"/>
      <c r="BV54" s="446"/>
      <c r="BW54" s="446"/>
      <c r="BX54" s="446"/>
      <c r="BY54" s="446"/>
      <c r="BZ54" s="446"/>
      <c r="CA54" s="446"/>
      <c r="CB54" s="446"/>
      <c r="CC54" s="446"/>
      <c r="CD54" s="446"/>
      <c r="CE54" s="446"/>
      <c r="CF54" s="221"/>
      <c r="CG54" s="221"/>
      <c r="CH54" s="221"/>
      <c r="CI54" s="221"/>
      <c r="CJ54" s="221"/>
      <c r="CK54" s="221"/>
      <c r="CL54" s="221"/>
      <c r="CM54" s="221"/>
      <c r="CN54" s="221"/>
      <c r="CO54" s="221"/>
      <c r="CP54" s="221"/>
      <c r="CQ54" s="221"/>
      <c r="CR54" s="221"/>
      <c r="CS54" s="221"/>
      <c r="CT54" s="221"/>
      <c r="CU54" s="221"/>
      <c r="CV54" s="221"/>
      <c r="CW54" s="442" t="s">
        <v>168</v>
      </c>
      <c r="CX54" s="442"/>
      <c r="CY54" s="442"/>
      <c r="CZ54" s="442"/>
      <c r="DA54" s="442"/>
      <c r="DB54" s="442"/>
      <c r="DC54" s="442"/>
      <c r="DD54" s="442"/>
      <c r="DE54" s="442"/>
      <c r="DF54" s="442"/>
      <c r="DG54" s="442"/>
      <c r="DH54" s="442"/>
      <c r="DI54" s="442"/>
      <c r="DJ54" s="442"/>
      <c r="DK54" s="442"/>
      <c r="DL54" s="442"/>
      <c r="DM54" s="442"/>
      <c r="DN54" s="221"/>
      <c r="DO54" s="221"/>
      <c r="DP54" s="221"/>
      <c r="DQ54" s="221"/>
      <c r="DR54" s="221"/>
      <c r="DS54" s="221"/>
      <c r="DT54" s="221"/>
      <c r="DU54" s="221"/>
      <c r="DV54" s="221"/>
      <c r="DW54" s="222"/>
    </row>
    <row r="55" spans="1:127" s="200" customFormat="1" ht="4.5" customHeight="1">
      <c r="A55" s="195"/>
      <c r="B55" s="196"/>
      <c r="C55" s="196"/>
      <c r="D55" s="196"/>
      <c r="E55" s="196"/>
      <c r="F55" s="196"/>
      <c r="G55" s="196"/>
      <c r="H55" s="197"/>
      <c r="I55" s="223"/>
      <c r="J55" s="452"/>
      <c r="K55" s="452"/>
      <c r="L55" s="452"/>
      <c r="M55" s="452"/>
      <c r="N55" s="452"/>
      <c r="O55" s="452"/>
      <c r="P55" s="452"/>
      <c r="Q55" s="452"/>
      <c r="R55" s="452"/>
      <c r="S55" s="452"/>
      <c r="T55" s="452"/>
      <c r="U55" s="452"/>
      <c r="V55" s="452"/>
      <c r="W55" s="452"/>
      <c r="X55" s="452"/>
      <c r="Y55" s="452"/>
      <c r="Z55" s="452"/>
      <c r="AA55" s="452"/>
      <c r="AB55" s="452"/>
      <c r="AC55" s="452"/>
      <c r="AD55" s="452"/>
      <c r="AE55" s="452"/>
      <c r="AF55" s="452"/>
      <c r="AG55" s="452"/>
      <c r="AH55" s="452"/>
      <c r="AI55" s="452"/>
      <c r="AJ55" s="452"/>
      <c r="AK55" s="452"/>
      <c r="AL55" s="452"/>
      <c r="AM55" s="452"/>
      <c r="AN55" s="452"/>
      <c r="AO55" s="452"/>
      <c r="AP55" s="452"/>
      <c r="AQ55" s="452"/>
      <c r="AR55" s="452"/>
      <c r="AS55" s="452"/>
      <c r="AT55" s="452"/>
      <c r="AU55" s="452"/>
      <c r="AV55" s="452"/>
      <c r="AW55" s="452"/>
      <c r="AX55" s="452"/>
      <c r="AY55" s="452"/>
      <c r="AZ55" s="452"/>
      <c r="BA55" s="452"/>
      <c r="BB55" s="452"/>
      <c r="BC55" s="452"/>
      <c r="BD55" s="452"/>
      <c r="BE55" s="452"/>
      <c r="BF55" s="452"/>
      <c r="BG55" s="452"/>
      <c r="BH55" s="452"/>
      <c r="BI55" s="224"/>
      <c r="BJ55" s="224"/>
      <c r="BK55" s="224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  <c r="CM55" s="224"/>
      <c r="CN55" s="224"/>
      <c r="CO55" s="224"/>
      <c r="CP55" s="224"/>
      <c r="CQ55" s="224"/>
      <c r="CR55" s="224"/>
      <c r="CS55" s="224"/>
      <c r="CT55" s="224"/>
      <c r="CU55" s="224"/>
      <c r="CV55" s="224"/>
      <c r="CW55" s="189"/>
      <c r="CX55" s="189"/>
      <c r="CY55" s="189"/>
      <c r="CZ55" s="189"/>
      <c r="DA55" s="189"/>
      <c r="DB55" s="189"/>
      <c r="DC55" s="189"/>
      <c r="DD55" s="189"/>
      <c r="DE55" s="189"/>
      <c r="DF55" s="189"/>
      <c r="DG55" s="189"/>
      <c r="DH55" s="189"/>
      <c r="DI55" s="189"/>
      <c r="DJ55" s="189"/>
      <c r="DK55" s="189"/>
      <c r="DL55" s="189"/>
      <c r="DM55" s="189"/>
      <c r="DN55" s="224"/>
      <c r="DO55" s="224"/>
      <c r="DP55" s="224"/>
      <c r="DQ55" s="224"/>
      <c r="DR55" s="224"/>
      <c r="DS55" s="224"/>
      <c r="DT55" s="224"/>
      <c r="DU55" s="224"/>
      <c r="DV55" s="224"/>
      <c r="DW55" s="225"/>
    </row>
    <row r="56" spans="1:127" s="200" customFormat="1" ht="12.75" customHeight="1">
      <c r="A56" s="195"/>
      <c r="B56" s="196"/>
      <c r="C56" s="196"/>
      <c r="D56" s="196"/>
      <c r="E56" s="196"/>
      <c r="F56" s="196"/>
      <c r="G56" s="196"/>
      <c r="H56" s="197"/>
      <c r="I56" s="217"/>
      <c r="J56" s="443" t="s">
        <v>307</v>
      </c>
      <c r="K56" s="443"/>
      <c r="L56" s="443"/>
      <c r="M56" s="443"/>
      <c r="N56" s="443"/>
      <c r="O56" s="443"/>
      <c r="P56" s="443"/>
      <c r="Q56" s="443"/>
      <c r="R56" s="443"/>
      <c r="S56" s="443"/>
      <c r="T56" s="443"/>
      <c r="U56" s="443"/>
      <c r="V56" s="443"/>
      <c r="W56" s="443"/>
      <c r="X56" s="443"/>
      <c r="Y56" s="443"/>
      <c r="Z56" s="443"/>
      <c r="AA56" s="443"/>
      <c r="AB56" s="443"/>
      <c r="AC56" s="443"/>
      <c r="AD56" s="443"/>
      <c r="AE56" s="443"/>
      <c r="AF56" s="443"/>
      <c r="AG56" s="443"/>
      <c r="AH56" s="443"/>
      <c r="AI56" s="443"/>
      <c r="AJ56" s="443"/>
      <c r="AK56" s="443"/>
      <c r="AL56" s="443"/>
      <c r="AM56" s="443"/>
      <c r="AN56" s="443"/>
      <c r="AO56" s="443"/>
      <c r="AP56" s="443"/>
      <c r="AQ56" s="443"/>
      <c r="AR56" s="443"/>
      <c r="AS56" s="443"/>
      <c r="AT56" s="443"/>
      <c r="AU56" s="443"/>
      <c r="AV56" s="443"/>
      <c r="AW56" s="443"/>
      <c r="AX56" s="443"/>
      <c r="AY56" s="443"/>
      <c r="AZ56" s="443"/>
      <c r="BA56" s="443"/>
      <c r="BB56" s="443"/>
      <c r="BC56" s="443"/>
      <c r="BD56" s="443"/>
      <c r="BE56" s="443"/>
      <c r="BF56" s="443"/>
      <c r="BG56" s="443"/>
      <c r="BH56" s="443"/>
      <c r="BI56" s="443"/>
      <c r="BJ56" s="443"/>
      <c r="BK56" s="443"/>
      <c r="BL56" s="443"/>
      <c r="BM56" s="443"/>
      <c r="BN56" s="443"/>
      <c r="BO56" s="445" t="s">
        <v>32</v>
      </c>
      <c r="BP56" s="445"/>
      <c r="BQ56" s="445"/>
      <c r="BR56" s="445"/>
      <c r="BS56" s="445"/>
      <c r="BT56" s="445"/>
      <c r="BU56" s="445"/>
      <c r="BV56" s="445"/>
      <c r="BW56" s="445"/>
      <c r="BX56" s="445"/>
      <c r="BY56" s="445"/>
      <c r="BZ56" s="445"/>
      <c r="CA56" s="445"/>
      <c r="CB56" s="445"/>
      <c r="CC56" s="445"/>
      <c r="CD56" s="445"/>
      <c r="CE56" s="445"/>
      <c r="CF56" s="445"/>
      <c r="CG56" s="445"/>
      <c r="CH56" s="445"/>
      <c r="CI56" s="445"/>
      <c r="CJ56" s="445"/>
      <c r="CK56" s="445"/>
      <c r="CL56" s="445"/>
      <c r="CM56" s="445"/>
      <c r="CN56" s="445"/>
      <c r="CO56" s="445"/>
      <c r="CP56" s="445"/>
      <c r="CQ56" s="445"/>
      <c r="CR56" s="445"/>
      <c r="CS56" s="445"/>
      <c r="CT56" s="218"/>
      <c r="CU56" s="218"/>
      <c r="CV56" s="218"/>
      <c r="CW56" s="426" t="s">
        <v>32</v>
      </c>
      <c r="CX56" s="427"/>
      <c r="CY56" s="427"/>
      <c r="CZ56" s="427"/>
      <c r="DA56" s="427"/>
      <c r="DB56" s="427"/>
      <c r="DC56" s="427"/>
      <c r="DD56" s="427"/>
      <c r="DE56" s="427"/>
      <c r="DF56" s="427"/>
      <c r="DG56" s="427"/>
      <c r="DH56" s="427"/>
      <c r="DI56" s="427"/>
      <c r="DJ56" s="427"/>
      <c r="DK56" s="427"/>
      <c r="DL56" s="427"/>
      <c r="DM56" s="428"/>
      <c r="DN56" s="218"/>
      <c r="DO56" s="218"/>
      <c r="DP56" s="185"/>
      <c r="DQ56" s="185"/>
      <c r="DR56" s="218"/>
      <c r="DS56" s="218"/>
      <c r="DT56" s="218"/>
      <c r="DU56" s="218"/>
      <c r="DV56" s="218"/>
      <c r="DW56" s="219"/>
    </row>
    <row r="57" spans="1:127" s="200" customFormat="1" ht="9.75" customHeight="1">
      <c r="A57" s="195"/>
      <c r="B57" s="196"/>
      <c r="C57" s="196"/>
      <c r="D57" s="196"/>
      <c r="E57" s="196"/>
      <c r="F57" s="196"/>
      <c r="G57" s="196"/>
      <c r="H57" s="197"/>
      <c r="I57" s="220"/>
      <c r="J57" s="221"/>
      <c r="K57" s="221"/>
      <c r="L57" s="221"/>
      <c r="M57" s="221"/>
      <c r="N57" s="221"/>
      <c r="O57" s="221"/>
      <c r="P57" s="221"/>
      <c r="Q57" s="446"/>
      <c r="R57" s="446"/>
      <c r="S57" s="446"/>
      <c r="T57" s="446"/>
      <c r="U57" s="446"/>
      <c r="V57" s="446"/>
      <c r="W57" s="446"/>
      <c r="X57" s="446"/>
      <c r="Y57" s="446"/>
      <c r="Z57" s="446"/>
      <c r="AA57" s="446"/>
      <c r="AB57" s="446"/>
      <c r="AC57" s="446"/>
      <c r="AD57" s="446"/>
      <c r="AE57" s="446"/>
      <c r="AF57" s="446"/>
      <c r="AG57" s="446"/>
      <c r="AH57" s="446"/>
      <c r="AI57" s="446"/>
      <c r="AJ57" s="446"/>
      <c r="AK57" s="446"/>
      <c r="AL57" s="446"/>
      <c r="AM57" s="446"/>
      <c r="AN57" s="446"/>
      <c r="AO57" s="446"/>
      <c r="AP57" s="446"/>
      <c r="AQ57" s="446"/>
      <c r="AR57" s="446"/>
      <c r="AS57" s="446"/>
      <c r="AT57" s="446"/>
      <c r="AU57" s="446"/>
      <c r="AV57" s="446"/>
      <c r="AW57" s="446"/>
      <c r="AX57" s="446"/>
      <c r="AY57" s="446"/>
      <c r="AZ57" s="446"/>
      <c r="BA57" s="446"/>
      <c r="BB57" s="446"/>
      <c r="BC57" s="446"/>
      <c r="BD57" s="446"/>
      <c r="BE57" s="446"/>
      <c r="BF57" s="446"/>
      <c r="BG57" s="446"/>
      <c r="BH57" s="446"/>
      <c r="BI57" s="446"/>
      <c r="BJ57" s="446"/>
      <c r="BK57" s="446"/>
      <c r="BL57" s="446"/>
      <c r="BM57" s="446"/>
      <c r="BN57" s="446"/>
      <c r="BO57" s="446"/>
      <c r="BP57" s="446"/>
      <c r="BQ57" s="446"/>
      <c r="BR57" s="446"/>
      <c r="BS57" s="446"/>
      <c r="BT57" s="446"/>
      <c r="BU57" s="446"/>
      <c r="BV57" s="446"/>
      <c r="BW57" s="446"/>
      <c r="BX57" s="446"/>
      <c r="BY57" s="446"/>
      <c r="BZ57" s="446"/>
      <c r="CA57" s="446"/>
      <c r="CB57" s="446"/>
      <c r="CC57" s="446"/>
      <c r="CD57" s="446"/>
      <c r="CE57" s="446"/>
      <c r="CF57" s="221"/>
      <c r="CG57" s="221"/>
      <c r="CH57" s="221"/>
      <c r="CI57" s="221"/>
      <c r="CJ57" s="221"/>
      <c r="CK57" s="221"/>
      <c r="CL57" s="221"/>
      <c r="CM57" s="221"/>
      <c r="CN57" s="221"/>
      <c r="CO57" s="221"/>
      <c r="CP57" s="221"/>
      <c r="CQ57" s="221"/>
      <c r="CR57" s="221"/>
      <c r="CS57" s="221"/>
      <c r="CT57" s="221"/>
      <c r="CU57" s="221"/>
      <c r="CV57" s="221"/>
      <c r="CW57" s="442" t="s">
        <v>168</v>
      </c>
      <c r="CX57" s="442"/>
      <c r="CY57" s="442"/>
      <c r="CZ57" s="442"/>
      <c r="DA57" s="442"/>
      <c r="DB57" s="442"/>
      <c r="DC57" s="442"/>
      <c r="DD57" s="442"/>
      <c r="DE57" s="442"/>
      <c r="DF57" s="442"/>
      <c r="DG57" s="442"/>
      <c r="DH57" s="442"/>
      <c r="DI57" s="442"/>
      <c r="DJ57" s="442"/>
      <c r="DK57" s="442"/>
      <c r="DL57" s="442"/>
      <c r="DM57" s="442"/>
      <c r="DN57" s="221"/>
      <c r="DO57" s="221"/>
      <c r="DP57" s="221"/>
      <c r="DQ57" s="221"/>
      <c r="DR57" s="221"/>
      <c r="DS57" s="221"/>
      <c r="DT57" s="221"/>
      <c r="DU57" s="221"/>
      <c r="DV57" s="221"/>
      <c r="DW57" s="222"/>
    </row>
    <row r="58" spans="1:127" s="200" customFormat="1" ht="4.5" customHeight="1">
      <c r="A58" s="195"/>
      <c r="B58" s="196"/>
      <c r="C58" s="196"/>
      <c r="D58" s="196"/>
      <c r="E58" s="196"/>
      <c r="F58" s="196"/>
      <c r="G58" s="196"/>
      <c r="H58" s="197"/>
      <c r="I58" s="223"/>
      <c r="J58" s="452"/>
      <c r="K58" s="452"/>
      <c r="L58" s="452"/>
      <c r="M58" s="452"/>
      <c r="N58" s="452"/>
      <c r="O58" s="452"/>
      <c r="P58" s="452"/>
      <c r="Q58" s="452"/>
      <c r="R58" s="452"/>
      <c r="S58" s="452"/>
      <c r="T58" s="452"/>
      <c r="U58" s="452"/>
      <c r="V58" s="452"/>
      <c r="W58" s="452"/>
      <c r="X58" s="452"/>
      <c r="Y58" s="452"/>
      <c r="Z58" s="452"/>
      <c r="AA58" s="452"/>
      <c r="AB58" s="452"/>
      <c r="AC58" s="452"/>
      <c r="AD58" s="452"/>
      <c r="AE58" s="452"/>
      <c r="AF58" s="452"/>
      <c r="AG58" s="452"/>
      <c r="AH58" s="452"/>
      <c r="AI58" s="452"/>
      <c r="AJ58" s="452"/>
      <c r="AK58" s="452"/>
      <c r="AL58" s="452"/>
      <c r="AM58" s="452"/>
      <c r="AN58" s="452"/>
      <c r="AO58" s="452"/>
      <c r="AP58" s="452"/>
      <c r="AQ58" s="452"/>
      <c r="AR58" s="452"/>
      <c r="AS58" s="452"/>
      <c r="AT58" s="452"/>
      <c r="AU58" s="452"/>
      <c r="AV58" s="452"/>
      <c r="AW58" s="452"/>
      <c r="AX58" s="452"/>
      <c r="AY58" s="452"/>
      <c r="AZ58" s="452"/>
      <c r="BA58" s="452"/>
      <c r="BB58" s="452"/>
      <c r="BC58" s="452"/>
      <c r="BD58" s="452"/>
      <c r="BE58" s="452"/>
      <c r="BF58" s="452"/>
      <c r="BG58" s="452"/>
      <c r="BH58" s="452"/>
      <c r="BI58" s="224"/>
      <c r="BJ58" s="224"/>
      <c r="BK58" s="224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18"/>
      <c r="CK58" s="218"/>
      <c r="CL58" s="218"/>
      <c r="CM58" s="218"/>
      <c r="CN58" s="218"/>
      <c r="CO58" s="218"/>
      <c r="CP58" s="218"/>
      <c r="CQ58" s="218"/>
      <c r="CR58" s="218"/>
      <c r="CS58" s="218"/>
      <c r="CT58" s="218"/>
      <c r="CU58" s="218"/>
      <c r="CV58" s="218"/>
      <c r="CW58" s="196"/>
      <c r="CX58" s="196"/>
      <c r="CY58" s="196"/>
      <c r="CZ58" s="196"/>
      <c r="DA58" s="189"/>
      <c r="DB58" s="189"/>
      <c r="DC58" s="189"/>
      <c r="DD58" s="189"/>
      <c r="DE58" s="189"/>
      <c r="DF58" s="189"/>
      <c r="DG58" s="189"/>
      <c r="DH58" s="189"/>
      <c r="DI58" s="189"/>
      <c r="DJ58" s="189"/>
      <c r="DK58" s="189"/>
      <c r="DL58" s="189"/>
      <c r="DM58" s="189"/>
      <c r="DN58" s="224"/>
      <c r="DO58" s="224"/>
      <c r="DP58" s="224"/>
      <c r="DQ58" s="224"/>
      <c r="DR58" s="224"/>
      <c r="DS58" s="224"/>
      <c r="DT58" s="224"/>
      <c r="DU58" s="224"/>
      <c r="DV58" s="224"/>
      <c r="DW58" s="225"/>
    </row>
    <row r="59" spans="1:127" s="200" customFormat="1" ht="12.75" customHeight="1">
      <c r="A59" s="195"/>
      <c r="B59" s="196"/>
      <c r="C59" s="196"/>
      <c r="D59" s="196"/>
      <c r="E59" s="196"/>
      <c r="F59" s="196"/>
      <c r="G59" s="196"/>
      <c r="H59" s="197"/>
      <c r="I59" s="217"/>
      <c r="J59" s="443" t="s">
        <v>308</v>
      </c>
      <c r="K59" s="443"/>
      <c r="L59" s="443"/>
      <c r="M59" s="443"/>
      <c r="N59" s="443"/>
      <c r="O59" s="443"/>
      <c r="P59" s="443"/>
      <c r="Q59" s="443"/>
      <c r="R59" s="443"/>
      <c r="S59" s="443"/>
      <c r="T59" s="443"/>
      <c r="U59" s="443"/>
      <c r="V59" s="443"/>
      <c r="W59" s="443"/>
      <c r="X59" s="443"/>
      <c r="Y59" s="443"/>
      <c r="Z59" s="443"/>
      <c r="AA59" s="443"/>
      <c r="AB59" s="443"/>
      <c r="AC59" s="443"/>
      <c r="AD59" s="443"/>
      <c r="AE59" s="443"/>
      <c r="AF59" s="443"/>
      <c r="AG59" s="443"/>
      <c r="AH59" s="443"/>
      <c r="AI59" s="443"/>
      <c r="AJ59" s="443"/>
      <c r="AK59" s="443"/>
      <c r="AL59" s="443"/>
      <c r="AM59" s="443"/>
      <c r="AN59" s="443"/>
      <c r="AO59" s="443"/>
      <c r="AP59" s="443"/>
      <c r="AQ59" s="443"/>
      <c r="AR59" s="443"/>
      <c r="AS59" s="443"/>
      <c r="AT59" s="443"/>
      <c r="AU59" s="443"/>
      <c r="AV59" s="443"/>
      <c r="AW59" s="443"/>
      <c r="AX59" s="443"/>
      <c r="AY59" s="443"/>
      <c r="AZ59" s="443"/>
      <c r="BA59" s="443"/>
      <c r="BB59" s="443"/>
      <c r="BC59" s="443"/>
      <c r="BD59" s="443"/>
      <c r="BE59" s="443"/>
      <c r="BF59" s="443"/>
      <c r="BG59" s="443"/>
      <c r="BH59" s="443"/>
      <c r="BI59" s="443"/>
      <c r="BJ59" s="443"/>
      <c r="BK59" s="443"/>
      <c r="BL59" s="443"/>
      <c r="BM59" s="185"/>
      <c r="BN59" s="445" t="s">
        <v>32</v>
      </c>
      <c r="BO59" s="445"/>
      <c r="BP59" s="445"/>
      <c r="BQ59" s="445"/>
      <c r="BR59" s="445"/>
      <c r="BS59" s="445"/>
      <c r="BT59" s="445"/>
      <c r="BU59" s="445"/>
      <c r="BV59" s="445"/>
      <c r="BW59" s="445"/>
      <c r="BX59" s="445"/>
      <c r="BY59" s="445"/>
      <c r="BZ59" s="445"/>
      <c r="CA59" s="445"/>
      <c r="CB59" s="445"/>
      <c r="CC59" s="445"/>
      <c r="CD59" s="445"/>
      <c r="CE59" s="445"/>
      <c r="CF59" s="445"/>
      <c r="CG59" s="445"/>
      <c r="CH59" s="445"/>
      <c r="CI59" s="445"/>
      <c r="CJ59" s="445"/>
      <c r="CK59" s="445"/>
      <c r="CL59" s="445"/>
      <c r="CM59" s="445"/>
      <c r="CN59" s="445"/>
      <c r="CO59" s="445"/>
      <c r="CP59" s="445"/>
      <c r="CQ59" s="445"/>
      <c r="CR59" s="445"/>
      <c r="CS59" s="445"/>
      <c r="CT59" s="218"/>
      <c r="CU59" s="218"/>
      <c r="CV59" s="218"/>
      <c r="CW59" s="426" t="s">
        <v>32</v>
      </c>
      <c r="CX59" s="427"/>
      <c r="CY59" s="427"/>
      <c r="CZ59" s="427"/>
      <c r="DA59" s="427"/>
      <c r="DB59" s="427"/>
      <c r="DC59" s="427"/>
      <c r="DD59" s="427"/>
      <c r="DE59" s="427"/>
      <c r="DF59" s="427"/>
      <c r="DG59" s="427"/>
      <c r="DH59" s="427"/>
      <c r="DI59" s="427"/>
      <c r="DJ59" s="427"/>
      <c r="DK59" s="427"/>
      <c r="DL59" s="427"/>
      <c r="DM59" s="428"/>
      <c r="DN59" s="218"/>
      <c r="DO59" s="218"/>
      <c r="DP59" s="185"/>
      <c r="DQ59" s="185"/>
      <c r="DR59" s="218"/>
      <c r="DS59" s="218"/>
      <c r="DT59" s="218"/>
      <c r="DU59" s="218"/>
      <c r="DV59" s="218"/>
      <c r="DW59" s="219"/>
    </row>
    <row r="60" spans="1:127" s="200" customFormat="1" ht="9.75" customHeight="1">
      <c r="A60" s="204"/>
      <c r="B60" s="205"/>
      <c r="C60" s="205"/>
      <c r="D60" s="205"/>
      <c r="E60" s="205"/>
      <c r="F60" s="205"/>
      <c r="G60" s="205"/>
      <c r="H60" s="206"/>
      <c r="I60" s="220"/>
      <c r="J60" s="221"/>
      <c r="K60" s="221"/>
      <c r="L60" s="221"/>
      <c r="M60" s="221"/>
      <c r="N60" s="221"/>
      <c r="O60" s="221"/>
      <c r="P60" s="221"/>
      <c r="Q60" s="446"/>
      <c r="R60" s="446"/>
      <c r="S60" s="446"/>
      <c r="T60" s="446"/>
      <c r="U60" s="446"/>
      <c r="V60" s="446"/>
      <c r="W60" s="446"/>
      <c r="X60" s="446"/>
      <c r="Y60" s="446"/>
      <c r="Z60" s="446"/>
      <c r="AA60" s="446"/>
      <c r="AB60" s="446"/>
      <c r="AC60" s="446"/>
      <c r="AD60" s="446"/>
      <c r="AE60" s="446"/>
      <c r="AF60" s="446"/>
      <c r="AG60" s="446"/>
      <c r="AH60" s="446"/>
      <c r="AI60" s="446"/>
      <c r="AJ60" s="446"/>
      <c r="AK60" s="446"/>
      <c r="AL60" s="446"/>
      <c r="AM60" s="446"/>
      <c r="AN60" s="446"/>
      <c r="AO60" s="446"/>
      <c r="AP60" s="446"/>
      <c r="AQ60" s="446"/>
      <c r="AR60" s="446"/>
      <c r="AS60" s="446"/>
      <c r="AT60" s="446"/>
      <c r="AU60" s="446"/>
      <c r="AV60" s="446"/>
      <c r="AW60" s="446"/>
      <c r="AX60" s="446"/>
      <c r="AY60" s="446"/>
      <c r="AZ60" s="446"/>
      <c r="BA60" s="446"/>
      <c r="BB60" s="446"/>
      <c r="BC60" s="446"/>
      <c r="BD60" s="446"/>
      <c r="BE60" s="446"/>
      <c r="BF60" s="446"/>
      <c r="BG60" s="446"/>
      <c r="BH60" s="446"/>
      <c r="BI60" s="446"/>
      <c r="BJ60" s="446"/>
      <c r="BK60" s="446"/>
      <c r="BL60" s="446"/>
      <c r="BM60" s="446"/>
      <c r="BN60" s="446"/>
      <c r="BO60" s="446"/>
      <c r="BP60" s="446"/>
      <c r="BQ60" s="446"/>
      <c r="BR60" s="446"/>
      <c r="BS60" s="446"/>
      <c r="BT60" s="446"/>
      <c r="BU60" s="446"/>
      <c r="BV60" s="446"/>
      <c r="BW60" s="446"/>
      <c r="BX60" s="446"/>
      <c r="BY60" s="446"/>
      <c r="BZ60" s="446"/>
      <c r="CA60" s="446"/>
      <c r="CB60" s="446"/>
      <c r="CC60" s="446"/>
      <c r="CD60" s="446"/>
      <c r="CE60" s="446"/>
      <c r="CF60" s="221"/>
      <c r="CG60" s="221"/>
      <c r="CH60" s="221"/>
      <c r="CI60" s="221"/>
      <c r="CJ60" s="221"/>
      <c r="CK60" s="221"/>
      <c r="CL60" s="221"/>
      <c r="CM60" s="221"/>
      <c r="CN60" s="221"/>
      <c r="CO60" s="221"/>
      <c r="CP60" s="221"/>
      <c r="CQ60" s="221"/>
      <c r="CR60" s="221"/>
      <c r="CS60" s="221"/>
      <c r="CT60" s="221"/>
      <c r="CU60" s="221"/>
      <c r="CV60" s="221"/>
      <c r="CW60" s="442" t="s">
        <v>168</v>
      </c>
      <c r="CX60" s="442"/>
      <c r="CY60" s="442"/>
      <c r="CZ60" s="442"/>
      <c r="DA60" s="442"/>
      <c r="DB60" s="442"/>
      <c r="DC60" s="442"/>
      <c r="DD60" s="442"/>
      <c r="DE60" s="442"/>
      <c r="DF60" s="442"/>
      <c r="DG60" s="442"/>
      <c r="DH60" s="442"/>
      <c r="DI60" s="442"/>
      <c r="DJ60" s="442"/>
      <c r="DK60" s="442"/>
      <c r="DL60" s="442"/>
      <c r="DM60" s="442"/>
      <c r="DN60" s="221"/>
      <c r="DO60" s="221"/>
      <c r="DP60" s="221"/>
      <c r="DQ60" s="221"/>
      <c r="DR60" s="221"/>
      <c r="DS60" s="221"/>
      <c r="DT60" s="221"/>
      <c r="DU60" s="221"/>
      <c r="DV60" s="221"/>
      <c r="DW60" s="222"/>
    </row>
    <row r="61" spans="1:127" s="203" customFormat="1" ht="9.75" customHeight="1">
      <c r="A61" s="198"/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  <c r="BZ61" s="198"/>
      <c r="CA61" s="198"/>
      <c r="CB61" s="198"/>
      <c r="CC61" s="198"/>
      <c r="CD61" s="198"/>
      <c r="CE61" s="198"/>
      <c r="CF61" s="198"/>
      <c r="CG61" s="198"/>
      <c r="CH61" s="198"/>
      <c r="CI61" s="198"/>
      <c r="CJ61" s="198"/>
      <c r="CK61" s="198"/>
      <c r="CL61" s="198"/>
      <c r="CM61" s="198"/>
      <c r="CN61" s="198"/>
      <c r="CO61" s="198"/>
      <c r="CP61" s="198"/>
      <c r="CQ61" s="198"/>
      <c r="CR61" s="198"/>
      <c r="CS61" s="198"/>
      <c r="CT61" s="198"/>
      <c r="CU61" s="198"/>
      <c r="CV61" s="198"/>
      <c r="CW61" s="198"/>
      <c r="CX61" s="198"/>
      <c r="CY61" s="198"/>
      <c r="CZ61" s="198"/>
      <c r="DA61" s="198"/>
      <c r="DB61" s="198"/>
      <c r="DC61" s="198"/>
      <c r="DD61" s="198"/>
      <c r="DE61" s="198"/>
      <c r="DF61" s="198"/>
      <c r="DG61" s="198"/>
      <c r="DH61" s="198"/>
      <c r="DI61" s="198"/>
      <c r="DJ61" s="198"/>
      <c r="DK61" s="198"/>
      <c r="DL61" s="198"/>
      <c r="DM61" s="198"/>
      <c r="DN61" s="198"/>
      <c r="DO61" s="198"/>
      <c r="DP61" s="198"/>
      <c r="DQ61" s="198"/>
      <c r="DR61" s="198"/>
      <c r="DS61" s="198"/>
      <c r="DT61" s="198"/>
      <c r="DU61" s="198"/>
      <c r="DV61" s="198"/>
      <c r="DW61" s="198"/>
    </row>
    <row r="62" spans="1:127" s="203" customFormat="1" ht="9.75" customHeight="1">
      <c r="A62" s="198"/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  <c r="BZ62" s="198"/>
      <c r="CA62" s="198"/>
      <c r="CB62" s="198"/>
      <c r="CC62" s="198"/>
      <c r="CD62" s="198"/>
      <c r="CE62" s="198"/>
      <c r="CF62" s="198"/>
      <c r="CG62" s="198"/>
      <c r="CH62" s="198"/>
      <c r="CI62" s="198"/>
      <c r="CJ62" s="198"/>
      <c r="CK62" s="198"/>
      <c r="CL62" s="198"/>
      <c r="CM62" s="198"/>
      <c r="CN62" s="198"/>
      <c r="CO62" s="198"/>
      <c r="CP62" s="198"/>
      <c r="CQ62" s="198"/>
      <c r="CR62" s="198"/>
      <c r="CS62" s="198"/>
      <c r="CT62" s="198"/>
      <c r="CU62" s="198"/>
      <c r="CV62" s="198"/>
      <c r="CW62" s="198"/>
      <c r="CX62" s="198"/>
      <c r="CY62" s="198"/>
      <c r="CZ62" s="198"/>
      <c r="DA62" s="198"/>
      <c r="DB62" s="198"/>
      <c r="DC62" s="198"/>
      <c r="DD62" s="198"/>
      <c r="DE62" s="198"/>
      <c r="DF62" s="198"/>
      <c r="DG62" s="198"/>
      <c r="DH62" s="198"/>
      <c r="DI62" s="198"/>
      <c r="DJ62" s="198"/>
      <c r="DK62" s="198"/>
      <c r="DL62" s="198"/>
      <c r="DM62" s="198"/>
      <c r="DN62" s="198"/>
      <c r="DO62" s="198"/>
      <c r="DP62" s="198"/>
      <c r="DQ62" s="198"/>
      <c r="DR62" s="198"/>
      <c r="DS62" s="198"/>
      <c r="DT62" s="198"/>
      <c r="DU62" s="198"/>
      <c r="DV62" s="198"/>
      <c r="DW62" s="198"/>
    </row>
    <row r="63" spans="1:127" s="203" customFormat="1" ht="9.75" customHeight="1">
      <c r="A63" s="198"/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  <c r="BZ63" s="198"/>
      <c r="CA63" s="198"/>
      <c r="CB63" s="198"/>
      <c r="CC63" s="198"/>
      <c r="CD63" s="198"/>
      <c r="CE63" s="198"/>
      <c r="CF63" s="198"/>
      <c r="CG63" s="198"/>
      <c r="CH63" s="198"/>
      <c r="CI63" s="198"/>
      <c r="CJ63" s="198"/>
      <c r="CK63" s="198"/>
      <c r="CL63" s="198"/>
      <c r="CM63" s="198"/>
      <c r="CN63" s="198"/>
      <c r="CO63" s="198"/>
      <c r="CP63" s="198"/>
      <c r="CQ63" s="198"/>
      <c r="CR63" s="198"/>
      <c r="CS63" s="198"/>
      <c r="CT63" s="198"/>
      <c r="CU63" s="198"/>
      <c r="CV63" s="198"/>
      <c r="CW63" s="198"/>
      <c r="CX63" s="198"/>
      <c r="CY63" s="198"/>
      <c r="CZ63" s="198"/>
      <c r="DA63" s="198"/>
      <c r="DB63" s="198"/>
      <c r="DC63" s="198"/>
      <c r="DD63" s="198"/>
      <c r="DE63" s="198"/>
      <c r="DF63" s="198"/>
      <c r="DG63" s="198"/>
      <c r="DH63" s="198"/>
      <c r="DI63" s="198"/>
      <c r="DJ63" s="198"/>
      <c r="DK63" s="198"/>
      <c r="DL63" s="198"/>
      <c r="DM63" s="198"/>
      <c r="DN63" s="198"/>
      <c r="DO63" s="198"/>
      <c r="DP63" s="198"/>
      <c r="DQ63" s="198"/>
      <c r="DR63" s="198"/>
      <c r="DS63" s="198"/>
      <c r="DT63" s="198"/>
      <c r="DU63" s="198"/>
      <c r="DV63" s="198"/>
      <c r="DW63" s="198"/>
    </row>
    <row r="64" spans="1:127" s="226" customFormat="1" ht="24" customHeight="1">
      <c r="A64" s="444" t="s">
        <v>24</v>
      </c>
      <c r="B64" s="444"/>
      <c r="C64" s="444"/>
      <c r="D64" s="444"/>
      <c r="E64" s="444"/>
      <c r="F64" s="444"/>
      <c r="G64" s="444"/>
      <c r="H64" s="296" t="s">
        <v>477</v>
      </c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  <c r="W64" s="296"/>
      <c r="X64" s="296"/>
      <c r="Y64" s="296"/>
      <c r="Z64" s="296"/>
      <c r="AA64" s="296"/>
      <c r="AB64" s="296"/>
      <c r="AC64" s="296"/>
      <c r="AD64" s="296"/>
      <c r="AE64" s="296"/>
      <c r="AF64" s="296"/>
      <c r="AG64" s="296"/>
      <c r="AH64" s="296"/>
      <c r="AI64" s="296"/>
      <c r="AJ64" s="296"/>
      <c r="AK64" s="296"/>
      <c r="AL64" s="296"/>
      <c r="AM64" s="296"/>
      <c r="AN64" s="296"/>
      <c r="AO64" s="296"/>
      <c r="AP64" s="296"/>
      <c r="AQ64" s="296"/>
      <c r="AR64" s="296"/>
      <c r="AS64" s="296"/>
      <c r="AT64" s="296"/>
      <c r="AU64" s="296"/>
      <c r="AV64" s="296"/>
      <c r="AW64" s="296"/>
      <c r="AX64" s="296"/>
      <c r="AY64" s="296"/>
      <c r="AZ64" s="296"/>
      <c r="BA64" s="296"/>
      <c r="BB64" s="296"/>
      <c r="BC64" s="296"/>
      <c r="BD64" s="296"/>
      <c r="BE64" s="296"/>
      <c r="BF64" s="296"/>
      <c r="BG64" s="296"/>
      <c r="BH64" s="296"/>
      <c r="BI64" s="296"/>
      <c r="BJ64" s="296"/>
      <c r="BK64" s="296"/>
      <c r="BL64" s="296"/>
      <c r="BM64" s="296"/>
      <c r="BN64" s="296"/>
      <c r="BO64" s="296"/>
      <c r="BP64" s="296"/>
      <c r="BQ64" s="296"/>
      <c r="BR64" s="296"/>
      <c r="BS64" s="296"/>
      <c r="BT64" s="296"/>
      <c r="BU64" s="296"/>
      <c r="BV64" s="296"/>
      <c r="BW64" s="296"/>
      <c r="BX64" s="296"/>
      <c r="BY64" s="296"/>
      <c r="BZ64" s="296"/>
      <c r="CA64" s="296"/>
      <c r="CB64" s="296"/>
      <c r="CC64" s="296"/>
      <c r="CD64" s="296"/>
      <c r="CE64" s="296"/>
      <c r="CF64" s="296"/>
      <c r="CG64" s="296"/>
      <c r="CH64" s="296"/>
      <c r="CI64" s="296"/>
      <c r="CJ64" s="296"/>
      <c r="CK64" s="296"/>
      <c r="CL64" s="296"/>
      <c r="CM64" s="296"/>
      <c r="CN64" s="296"/>
      <c r="CO64" s="296"/>
      <c r="CP64" s="296"/>
      <c r="CQ64" s="296"/>
      <c r="CR64" s="296"/>
      <c r="CS64" s="296"/>
      <c r="CT64" s="296"/>
      <c r="CU64" s="296"/>
      <c r="CV64" s="296"/>
      <c r="CW64" s="296"/>
      <c r="CX64" s="296"/>
      <c r="CY64" s="296"/>
      <c r="CZ64" s="296"/>
      <c r="DA64" s="296"/>
      <c r="DB64" s="296"/>
      <c r="DC64" s="296"/>
      <c r="DD64" s="296"/>
      <c r="DE64" s="296"/>
      <c r="DF64" s="296"/>
      <c r="DG64" s="296"/>
      <c r="DH64" s="296"/>
      <c r="DI64" s="296"/>
      <c r="DJ64" s="296"/>
      <c r="DK64" s="296"/>
      <c r="DL64" s="296"/>
      <c r="DM64" s="296"/>
      <c r="DN64" s="296"/>
      <c r="DO64" s="296"/>
      <c r="DP64" s="296"/>
      <c r="DQ64" s="296"/>
      <c r="DR64" s="296"/>
      <c r="DS64" s="296"/>
      <c r="DT64" s="296"/>
      <c r="DU64" s="296"/>
      <c r="DV64" s="296"/>
      <c r="DW64" s="177"/>
    </row>
    <row r="65" spans="1:127" s="228" customFormat="1" ht="24" customHeight="1">
      <c r="A65" s="444" t="s">
        <v>34</v>
      </c>
      <c r="B65" s="472"/>
      <c r="C65" s="472"/>
      <c r="D65" s="472"/>
      <c r="E65" s="472"/>
      <c r="F65" s="472"/>
      <c r="G65" s="472"/>
      <c r="H65" s="296" t="s">
        <v>499</v>
      </c>
      <c r="I65" s="447"/>
      <c r="J65" s="447"/>
      <c r="K65" s="447"/>
      <c r="L65" s="447"/>
      <c r="M65" s="447"/>
      <c r="N65" s="447"/>
      <c r="O65" s="447"/>
      <c r="P65" s="447"/>
      <c r="Q65" s="447"/>
      <c r="R65" s="447"/>
      <c r="S65" s="447"/>
      <c r="T65" s="447"/>
      <c r="U65" s="447"/>
      <c r="V65" s="447"/>
      <c r="W65" s="447"/>
      <c r="X65" s="447"/>
      <c r="Y65" s="447"/>
      <c r="Z65" s="447"/>
      <c r="AA65" s="447"/>
      <c r="AB65" s="447"/>
      <c r="AC65" s="447"/>
      <c r="AD65" s="447"/>
      <c r="AE65" s="447"/>
      <c r="AF65" s="447"/>
      <c r="AG65" s="447"/>
      <c r="AH65" s="447"/>
      <c r="AI65" s="447"/>
      <c r="AJ65" s="447"/>
      <c r="AK65" s="447"/>
      <c r="AL65" s="447"/>
      <c r="AM65" s="447"/>
      <c r="AN65" s="447"/>
      <c r="AO65" s="447"/>
      <c r="AP65" s="447"/>
      <c r="AQ65" s="447"/>
      <c r="AR65" s="447"/>
      <c r="AS65" s="447"/>
      <c r="AT65" s="447"/>
      <c r="AU65" s="447"/>
      <c r="AV65" s="447"/>
      <c r="AW65" s="447"/>
      <c r="AX65" s="447"/>
      <c r="AY65" s="447"/>
      <c r="AZ65" s="447"/>
      <c r="BA65" s="447"/>
      <c r="BB65" s="447"/>
      <c r="BC65" s="447"/>
      <c r="BD65" s="447"/>
      <c r="BE65" s="447"/>
      <c r="BF65" s="447"/>
      <c r="BG65" s="447"/>
      <c r="BH65" s="447"/>
      <c r="BI65" s="447"/>
      <c r="BJ65" s="447"/>
      <c r="BK65" s="447"/>
      <c r="BL65" s="447"/>
      <c r="BM65" s="447"/>
      <c r="BN65" s="447"/>
      <c r="BO65" s="447"/>
      <c r="BP65" s="447"/>
      <c r="BQ65" s="447"/>
      <c r="BR65" s="447"/>
      <c r="BS65" s="447"/>
      <c r="BT65" s="447"/>
      <c r="BU65" s="447"/>
      <c r="BV65" s="447"/>
      <c r="BW65" s="447"/>
      <c r="BX65" s="447"/>
      <c r="BY65" s="447"/>
      <c r="BZ65" s="447"/>
      <c r="CA65" s="447"/>
      <c r="CB65" s="447"/>
      <c r="CC65" s="447"/>
      <c r="CD65" s="447"/>
      <c r="CE65" s="447"/>
      <c r="CF65" s="447"/>
      <c r="CG65" s="447"/>
      <c r="CH65" s="447"/>
      <c r="CI65" s="447"/>
      <c r="CJ65" s="447"/>
      <c r="CK65" s="447"/>
      <c r="CL65" s="447"/>
      <c r="CM65" s="447"/>
      <c r="CN65" s="447"/>
      <c r="CO65" s="447"/>
      <c r="CP65" s="447"/>
      <c r="CQ65" s="447"/>
      <c r="CR65" s="447"/>
      <c r="CS65" s="447"/>
      <c r="CT65" s="447"/>
      <c r="CU65" s="447"/>
      <c r="CV65" s="447"/>
      <c r="CW65" s="447"/>
      <c r="CX65" s="447"/>
      <c r="CY65" s="447"/>
      <c r="CZ65" s="447"/>
      <c r="DA65" s="447"/>
      <c r="DB65" s="447"/>
      <c r="DC65" s="447"/>
      <c r="DD65" s="447"/>
      <c r="DE65" s="447"/>
      <c r="DF65" s="447"/>
      <c r="DG65" s="447"/>
      <c r="DH65" s="447"/>
      <c r="DI65" s="447"/>
      <c r="DJ65" s="447"/>
      <c r="DK65" s="447"/>
      <c r="DL65" s="447"/>
      <c r="DM65" s="447"/>
      <c r="DN65" s="447"/>
      <c r="DO65" s="447"/>
      <c r="DP65" s="447"/>
      <c r="DQ65" s="447"/>
      <c r="DR65" s="447"/>
      <c r="DS65" s="447"/>
      <c r="DT65" s="447"/>
      <c r="DU65" s="447"/>
      <c r="DV65" s="447"/>
      <c r="DW65" s="447"/>
    </row>
    <row r="66" s="184" customFormat="1" ht="15"/>
    <row r="67" s="184" customFormat="1" ht="15"/>
    <row r="68" s="184" customFormat="1" ht="15"/>
    <row r="69" s="184" customFormat="1" ht="15"/>
    <row r="70" s="184" customFormat="1" ht="15"/>
    <row r="71" s="184" customFormat="1" ht="15"/>
    <row r="72" s="184" customFormat="1" ht="15"/>
    <row r="73" s="184" customFormat="1" ht="15"/>
    <row r="74" s="184" customFormat="1" ht="15"/>
    <row r="75" s="184" customFormat="1" ht="15"/>
    <row r="76" s="184" customFormat="1" ht="15"/>
    <row r="77" s="184" customFormat="1" ht="15"/>
    <row r="78" s="184" customFormat="1" ht="15"/>
    <row r="79" s="184" customFormat="1" ht="15"/>
    <row r="80" s="184" customFormat="1" ht="15"/>
    <row r="81" s="184" customFormat="1" ht="15"/>
    <row r="82" s="184" customFormat="1" ht="15"/>
    <row r="83" s="184" customFormat="1" ht="15"/>
    <row r="84" s="184" customFormat="1" ht="15"/>
    <row r="85" s="184" customFormat="1" ht="15"/>
    <row r="86" s="184" customFormat="1" ht="15"/>
    <row r="87" s="184" customFormat="1" ht="15"/>
    <row r="88" s="184" customFormat="1" ht="15"/>
    <row r="89" s="184" customFormat="1" ht="15"/>
    <row r="90" s="184" customFormat="1" ht="15"/>
    <row r="91" s="184" customFormat="1" ht="15"/>
    <row r="92" s="184" customFormat="1" ht="15"/>
    <row r="93" s="184" customFormat="1" ht="15"/>
    <row r="94" s="184" customFormat="1" ht="15"/>
    <row r="95" s="184" customFormat="1" ht="15"/>
    <row r="96" s="184" customFormat="1" ht="15"/>
    <row r="97" s="184" customFormat="1" ht="15"/>
    <row r="98" s="184" customFormat="1" ht="15"/>
    <row r="99" s="184" customFormat="1" ht="15"/>
    <row r="100" s="184" customFormat="1" ht="15"/>
    <row r="101" s="184" customFormat="1" ht="15"/>
    <row r="102" s="184" customFormat="1" ht="15"/>
    <row r="103" s="184" customFormat="1" ht="15"/>
    <row r="104" s="184" customFormat="1" ht="15"/>
    <row r="105" s="184" customFormat="1" ht="15"/>
    <row r="106" s="184" customFormat="1" ht="15"/>
    <row r="107" s="184" customFormat="1" ht="15"/>
    <row r="108" s="184" customFormat="1" ht="15"/>
    <row r="109" s="184" customFormat="1" ht="15"/>
    <row r="110" s="184" customFormat="1" ht="15"/>
    <row r="111" s="184" customFormat="1" ht="15"/>
    <row r="112" s="184" customFormat="1" ht="15"/>
    <row r="113" s="184" customFormat="1" ht="15"/>
    <row r="114" s="184" customFormat="1" ht="15"/>
    <row r="115" s="184" customFormat="1" ht="15"/>
    <row r="116" s="184" customFormat="1" ht="15"/>
    <row r="117" s="184" customFormat="1" ht="15"/>
    <row r="118" s="184" customFormat="1" ht="15"/>
    <row r="119" s="184" customFormat="1" ht="15"/>
    <row r="120" s="184" customFormat="1" ht="15"/>
    <row r="121" s="184" customFormat="1" ht="15"/>
    <row r="122" s="184" customFormat="1" ht="15"/>
    <row r="123" s="184" customFormat="1" ht="15"/>
    <row r="124" s="184" customFormat="1" ht="15"/>
    <row r="125" s="184" customFormat="1" ht="15"/>
    <row r="126" s="184" customFormat="1" ht="15"/>
    <row r="127" s="184" customFormat="1" ht="15"/>
    <row r="128" s="184" customFormat="1" ht="15"/>
    <row r="129" s="184" customFormat="1" ht="15"/>
    <row r="130" s="184" customFormat="1" ht="15"/>
    <row r="131" s="184" customFormat="1" ht="15"/>
    <row r="132" s="184" customFormat="1" ht="15"/>
    <row r="133" s="184" customFormat="1" ht="15"/>
    <row r="134" s="184" customFormat="1" ht="15"/>
    <row r="135" s="184" customFormat="1" ht="15"/>
    <row r="136" s="184" customFormat="1" ht="15"/>
    <row r="137" s="184" customFormat="1" ht="15"/>
    <row r="138" s="184" customFormat="1" ht="15"/>
    <row r="139" s="184" customFormat="1" ht="15"/>
    <row r="140" s="184" customFormat="1" ht="15"/>
    <row r="141" s="184" customFormat="1" ht="15"/>
    <row r="142" s="184" customFormat="1" ht="15"/>
    <row r="143" s="184" customFormat="1" ht="15"/>
    <row r="144" s="184" customFormat="1" ht="15"/>
    <row r="145" s="184" customFormat="1" ht="15"/>
    <row r="146" s="184" customFormat="1" ht="15"/>
    <row r="147" s="184" customFormat="1" ht="15"/>
    <row r="148" s="184" customFormat="1" ht="15"/>
    <row r="149" s="184" customFormat="1" ht="15"/>
    <row r="150" s="184" customFormat="1" ht="15"/>
    <row r="151" s="184" customFormat="1" ht="15"/>
    <row r="152" s="184" customFormat="1" ht="15"/>
    <row r="153" s="184" customFormat="1" ht="15"/>
    <row r="154" s="184" customFormat="1" ht="15"/>
    <row r="155" s="184" customFormat="1" ht="15"/>
    <row r="156" s="184" customFormat="1" ht="15"/>
    <row r="157" s="184" customFormat="1" ht="15"/>
    <row r="158" s="184" customFormat="1" ht="15"/>
    <row r="159" s="184" customFormat="1" ht="15"/>
    <row r="160" s="184" customFormat="1" ht="15"/>
    <row r="161" s="184" customFormat="1" ht="15"/>
    <row r="162" s="184" customFormat="1" ht="15"/>
    <row r="163" s="184" customFormat="1" ht="15"/>
    <row r="164" s="184" customFormat="1" ht="15"/>
    <row r="165" s="184" customFormat="1" ht="15"/>
    <row r="166" s="184" customFormat="1" ht="15"/>
    <row r="167" s="184" customFormat="1" ht="15"/>
    <row r="168" s="184" customFormat="1" ht="15"/>
    <row r="169" s="184" customFormat="1" ht="15"/>
    <row r="170" s="184" customFormat="1" ht="15"/>
    <row r="171" s="184" customFormat="1" ht="15"/>
    <row r="172" s="184" customFormat="1" ht="15"/>
    <row r="173" s="184" customFormat="1" ht="15"/>
    <row r="174" s="184" customFormat="1" ht="15"/>
    <row r="175" s="184" customFormat="1" ht="15"/>
    <row r="176" s="184" customFormat="1" ht="15"/>
    <row r="177" s="184" customFormat="1" ht="15"/>
    <row r="178" s="184" customFormat="1" ht="15"/>
    <row r="179" s="184" customFormat="1" ht="15"/>
    <row r="180" s="184" customFormat="1" ht="15"/>
    <row r="181" s="184" customFormat="1" ht="15"/>
    <row r="182" s="184" customFormat="1" ht="15"/>
    <row r="183" s="184" customFormat="1" ht="15"/>
    <row r="184" s="184" customFormat="1" ht="15"/>
    <row r="185" s="184" customFormat="1" ht="15"/>
    <row r="186" s="184" customFormat="1" ht="15"/>
    <row r="187" s="184" customFormat="1" ht="15"/>
    <row r="188" s="184" customFormat="1" ht="15"/>
    <row r="189" s="184" customFormat="1" ht="15"/>
    <row r="190" s="184" customFormat="1" ht="15"/>
    <row r="191" s="184" customFormat="1" ht="15"/>
    <row r="192" s="184" customFormat="1" ht="15"/>
    <row r="193" s="184" customFormat="1" ht="15"/>
    <row r="194" s="184" customFormat="1" ht="15"/>
    <row r="195" s="184" customFormat="1" ht="15"/>
    <row r="196" s="184" customFormat="1" ht="15"/>
    <row r="197" s="184" customFormat="1" ht="15"/>
    <row r="198" s="184" customFormat="1" ht="15"/>
    <row r="199" s="184" customFormat="1" ht="15"/>
    <row r="200" s="184" customFormat="1" ht="15"/>
    <row r="201" s="184" customFormat="1" ht="15"/>
    <row r="202" s="184" customFormat="1" ht="15"/>
    <row r="203" s="184" customFormat="1" ht="15"/>
    <row r="204" s="184" customFormat="1" ht="15"/>
    <row r="205" s="184" customFormat="1" ht="15"/>
    <row r="206" s="184" customFormat="1" ht="15"/>
    <row r="207" s="184" customFormat="1" ht="15"/>
    <row r="208" s="184" customFormat="1" ht="15"/>
    <row r="209" s="184" customFormat="1" ht="15"/>
    <row r="210" s="184" customFormat="1" ht="15"/>
    <row r="211" s="184" customFormat="1" ht="15"/>
    <row r="212" s="184" customFormat="1" ht="15"/>
    <row r="213" s="184" customFormat="1" ht="15"/>
    <row r="214" s="184" customFormat="1" ht="15"/>
    <row r="215" s="184" customFormat="1" ht="15"/>
    <row r="216" s="184" customFormat="1" ht="15"/>
    <row r="217" s="184" customFormat="1" ht="15"/>
    <row r="218" s="184" customFormat="1" ht="15"/>
    <row r="219" s="184" customFormat="1" ht="15"/>
    <row r="220" s="184" customFormat="1" ht="15"/>
    <row r="221" s="184" customFormat="1" ht="15"/>
    <row r="222" s="184" customFormat="1" ht="15"/>
    <row r="223" s="184" customFormat="1" ht="15"/>
    <row r="224" s="184" customFormat="1" ht="15"/>
    <row r="225" s="184" customFormat="1" ht="15"/>
    <row r="226" s="184" customFormat="1" ht="15"/>
    <row r="227" s="184" customFormat="1" ht="15"/>
    <row r="228" s="184" customFormat="1" ht="15"/>
    <row r="229" s="184" customFormat="1" ht="15"/>
    <row r="230" s="184" customFormat="1" ht="15"/>
    <row r="231" s="184" customFormat="1" ht="15"/>
    <row r="232" s="184" customFormat="1" ht="15"/>
    <row r="233" s="184" customFormat="1" ht="15"/>
    <row r="234" s="184" customFormat="1" ht="15"/>
    <row r="235" s="184" customFormat="1" ht="15"/>
    <row r="236" s="184" customFormat="1" ht="15"/>
    <row r="237" s="184" customFormat="1" ht="15"/>
    <row r="238" s="184" customFormat="1" ht="15"/>
    <row r="239" s="184" customFormat="1" ht="15"/>
    <row r="240" s="184" customFormat="1" ht="15"/>
    <row r="241" s="184" customFormat="1" ht="15"/>
    <row r="242" s="184" customFormat="1" ht="15"/>
    <row r="243" s="184" customFormat="1" ht="15"/>
    <row r="244" s="184" customFormat="1" ht="15"/>
    <row r="245" s="184" customFormat="1" ht="15"/>
    <row r="246" s="184" customFormat="1" ht="15"/>
    <row r="247" s="184" customFormat="1" ht="15"/>
    <row r="248" s="184" customFormat="1" ht="15"/>
    <row r="249" s="184" customFormat="1" ht="15"/>
    <row r="250" s="184" customFormat="1" ht="15"/>
    <row r="251" s="184" customFormat="1" ht="15"/>
    <row r="252" s="184" customFormat="1" ht="15"/>
    <row r="253" s="184" customFormat="1" ht="15"/>
    <row r="254" s="184" customFormat="1" ht="15"/>
    <row r="255" s="184" customFormat="1" ht="15"/>
    <row r="256" s="184" customFormat="1" ht="15"/>
    <row r="257" s="184" customFormat="1" ht="15"/>
    <row r="258" s="184" customFormat="1" ht="15"/>
    <row r="259" s="184" customFormat="1" ht="15"/>
    <row r="260" s="184" customFormat="1" ht="15"/>
    <row r="261" s="184" customFormat="1" ht="15"/>
    <row r="262" s="184" customFormat="1" ht="15"/>
    <row r="263" s="184" customFormat="1" ht="15"/>
    <row r="264" s="184" customFormat="1" ht="15"/>
    <row r="265" s="184" customFormat="1" ht="15"/>
    <row r="266" s="184" customFormat="1" ht="15"/>
    <row r="267" s="184" customFormat="1" ht="15"/>
    <row r="268" s="184" customFormat="1" ht="15"/>
    <row r="269" s="184" customFormat="1" ht="15"/>
    <row r="270" s="184" customFormat="1" ht="15"/>
    <row r="271" s="184" customFormat="1" ht="15"/>
    <row r="272" s="184" customFormat="1" ht="15"/>
    <row r="273" s="184" customFormat="1" ht="15"/>
    <row r="274" s="184" customFormat="1" ht="15"/>
    <row r="275" s="184" customFormat="1" ht="15"/>
    <row r="276" s="184" customFormat="1" ht="15"/>
    <row r="277" s="184" customFormat="1" ht="15"/>
    <row r="278" s="184" customFormat="1" ht="15"/>
    <row r="279" s="184" customFormat="1" ht="15"/>
    <row r="280" s="184" customFormat="1" ht="15"/>
    <row r="281" s="184" customFormat="1" ht="15"/>
    <row r="282" s="184" customFormat="1" ht="15"/>
    <row r="283" s="184" customFormat="1" ht="15"/>
    <row r="284" s="184" customFormat="1" ht="15"/>
    <row r="285" s="184" customFormat="1" ht="15"/>
    <row r="286" s="184" customFormat="1" ht="15"/>
    <row r="287" s="184" customFormat="1" ht="15"/>
    <row r="288" s="184" customFormat="1" ht="15"/>
    <row r="289" s="184" customFormat="1" ht="15"/>
    <row r="290" s="184" customFormat="1" ht="15"/>
    <row r="291" s="184" customFormat="1" ht="15"/>
    <row r="292" s="184" customFormat="1" ht="15"/>
    <row r="293" s="184" customFormat="1" ht="15"/>
    <row r="294" s="184" customFormat="1" ht="15"/>
    <row r="295" s="184" customFormat="1" ht="15"/>
    <row r="296" s="184" customFormat="1" ht="15"/>
    <row r="297" s="184" customFormat="1" ht="15"/>
    <row r="298" s="184" customFormat="1" ht="15"/>
    <row r="299" s="184" customFormat="1" ht="15"/>
    <row r="300" s="184" customFormat="1" ht="15"/>
    <row r="301" s="184" customFormat="1" ht="15"/>
    <row r="302" s="184" customFormat="1" ht="15"/>
    <row r="303" s="184" customFormat="1" ht="15"/>
    <row r="304" s="184" customFormat="1" ht="15"/>
    <row r="305" s="184" customFormat="1" ht="15"/>
    <row r="306" s="184" customFormat="1" ht="15"/>
    <row r="307" s="184" customFormat="1" ht="15"/>
    <row r="308" s="184" customFormat="1" ht="15"/>
    <row r="309" s="184" customFormat="1" ht="15"/>
    <row r="310" s="184" customFormat="1" ht="15"/>
    <row r="311" s="184" customFormat="1" ht="15"/>
    <row r="312" s="184" customFormat="1" ht="15"/>
    <row r="313" s="184" customFormat="1" ht="15"/>
    <row r="314" s="184" customFormat="1" ht="15"/>
    <row r="315" s="184" customFormat="1" ht="15"/>
    <row r="316" s="184" customFormat="1" ht="15"/>
    <row r="317" s="184" customFormat="1" ht="15"/>
    <row r="318" s="184" customFormat="1" ht="15"/>
    <row r="319" s="184" customFormat="1" ht="15"/>
    <row r="320" s="184" customFormat="1" ht="15"/>
    <row r="321" s="184" customFormat="1" ht="15"/>
    <row r="322" s="184" customFormat="1" ht="15"/>
    <row r="323" s="184" customFormat="1" ht="15"/>
    <row r="324" s="184" customFormat="1" ht="15"/>
    <row r="325" s="184" customFormat="1" ht="15"/>
    <row r="326" s="184" customFormat="1" ht="15"/>
    <row r="327" s="184" customFormat="1" ht="15"/>
    <row r="328" s="184" customFormat="1" ht="15"/>
    <row r="329" s="184" customFormat="1" ht="15"/>
    <row r="330" s="184" customFormat="1" ht="15"/>
    <row r="331" s="184" customFormat="1" ht="15"/>
    <row r="332" s="184" customFormat="1" ht="15"/>
    <row r="333" s="184" customFormat="1" ht="15"/>
    <row r="334" s="184" customFormat="1" ht="15"/>
    <row r="335" s="184" customFormat="1" ht="15"/>
    <row r="336" s="184" customFormat="1" ht="15"/>
    <row r="337" s="184" customFormat="1" ht="15"/>
    <row r="338" s="184" customFormat="1" ht="15"/>
    <row r="339" s="184" customFormat="1" ht="15"/>
    <row r="340" s="184" customFormat="1" ht="15"/>
    <row r="341" s="184" customFormat="1" ht="15"/>
    <row r="342" s="184" customFormat="1" ht="15"/>
    <row r="343" s="184" customFormat="1" ht="15"/>
    <row r="344" s="184" customFormat="1" ht="15"/>
    <row r="345" s="184" customFormat="1" ht="15"/>
    <row r="346" s="184" customFormat="1" ht="15"/>
    <row r="347" s="184" customFormat="1" ht="15"/>
    <row r="348" s="184" customFormat="1" ht="15"/>
    <row r="349" s="184" customFormat="1" ht="15"/>
    <row r="350" s="184" customFormat="1" ht="15"/>
    <row r="351" s="184" customFormat="1" ht="15"/>
    <row r="352" s="184" customFormat="1" ht="15"/>
    <row r="353" s="184" customFormat="1" ht="15"/>
    <row r="354" s="184" customFormat="1" ht="15"/>
    <row r="355" s="184" customFormat="1" ht="15"/>
    <row r="356" s="184" customFormat="1" ht="15"/>
    <row r="357" s="184" customFormat="1" ht="15"/>
    <row r="358" s="184" customFormat="1" ht="15"/>
    <row r="359" s="184" customFormat="1" ht="15"/>
    <row r="360" s="184" customFormat="1" ht="15"/>
    <row r="361" s="184" customFormat="1" ht="15"/>
    <row r="362" s="184" customFormat="1" ht="15"/>
    <row r="363" s="184" customFormat="1" ht="15"/>
    <row r="364" s="184" customFormat="1" ht="15"/>
    <row r="365" s="184" customFormat="1" ht="15"/>
    <row r="366" s="184" customFormat="1" ht="15"/>
    <row r="367" s="184" customFormat="1" ht="15"/>
    <row r="368" s="184" customFormat="1" ht="15"/>
    <row r="369" s="184" customFormat="1" ht="15"/>
    <row r="370" s="184" customFormat="1" ht="15"/>
    <row r="371" s="184" customFormat="1" ht="15"/>
    <row r="372" s="184" customFormat="1" ht="15"/>
    <row r="373" s="184" customFormat="1" ht="15"/>
    <row r="374" s="184" customFormat="1" ht="15"/>
    <row r="375" s="184" customFormat="1" ht="15"/>
    <row r="376" s="184" customFormat="1" ht="15"/>
    <row r="377" s="184" customFormat="1" ht="15"/>
    <row r="378" s="184" customFormat="1" ht="15"/>
    <row r="379" s="184" customFormat="1" ht="15"/>
    <row r="380" s="184" customFormat="1" ht="15"/>
    <row r="381" s="184" customFormat="1" ht="15"/>
    <row r="382" s="184" customFormat="1" ht="15"/>
    <row r="383" s="184" customFormat="1" ht="15"/>
    <row r="384" s="184" customFormat="1" ht="15"/>
    <row r="385" s="184" customFormat="1" ht="15"/>
    <row r="386" s="184" customFormat="1" ht="15"/>
    <row r="387" s="184" customFormat="1" ht="15"/>
    <row r="388" s="184" customFormat="1" ht="15"/>
    <row r="389" s="184" customFormat="1" ht="15"/>
    <row r="390" s="184" customFormat="1" ht="15"/>
    <row r="391" s="184" customFormat="1" ht="15"/>
    <row r="392" s="184" customFormat="1" ht="15"/>
    <row r="393" s="184" customFormat="1" ht="15"/>
    <row r="394" s="184" customFormat="1" ht="15"/>
    <row r="395" s="184" customFormat="1" ht="15"/>
    <row r="396" s="184" customFormat="1" ht="15"/>
    <row r="397" s="184" customFormat="1" ht="15"/>
    <row r="398" s="184" customFormat="1" ht="15"/>
    <row r="399" s="184" customFormat="1" ht="15"/>
    <row r="400" s="184" customFormat="1" ht="15"/>
    <row r="401" s="184" customFormat="1" ht="15"/>
    <row r="402" s="184" customFormat="1" ht="15"/>
    <row r="403" s="184" customFormat="1" ht="15"/>
    <row r="404" s="184" customFormat="1" ht="15"/>
    <row r="405" s="184" customFormat="1" ht="15"/>
    <row r="406" s="184" customFormat="1" ht="15"/>
    <row r="407" s="184" customFormat="1" ht="15"/>
    <row r="408" s="184" customFormat="1" ht="15"/>
    <row r="409" s="184" customFormat="1" ht="15"/>
    <row r="410" s="184" customFormat="1" ht="15"/>
    <row r="411" s="184" customFormat="1" ht="15"/>
    <row r="412" s="184" customFormat="1" ht="15"/>
    <row r="413" s="184" customFormat="1" ht="15"/>
    <row r="414" s="184" customFormat="1" ht="15"/>
    <row r="415" s="184" customFormat="1" ht="15"/>
    <row r="416" s="184" customFormat="1" ht="15"/>
    <row r="417" s="184" customFormat="1" ht="15"/>
    <row r="418" s="184" customFormat="1" ht="15"/>
    <row r="419" s="184" customFormat="1" ht="15"/>
    <row r="420" s="184" customFormat="1" ht="15"/>
    <row r="421" s="184" customFormat="1" ht="15"/>
    <row r="422" s="184" customFormat="1" ht="15"/>
    <row r="423" s="184" customFormat="1" ht="15"/>
    <row r="424" s="184" customFormat="1" ht="15"/>
    <row r="425" s="184" customFormat="1" ht="15"/>
    <row r="426" s="184" customFormat="1" ht="15"/>
    <row r="427" s="184" customFormat="1" ht="15"/>
    <row r="428" s="184" customFormat="1" ht="15"/>
    <row r="429" s="184" customFormat="1" ht="15"/>
    <row r="430" s="184" customFormat="1" ht="15"/>
    <row r="431" s="184" customFormat="1" ht="15"/>
    <row r="432" s="184" customFormat="1" ht="15"/>
    <row r="433" s="184" customFormat="1" ht="15"/>
    <row r="434" s="184" customFormat="1" ht="15"/>
    <row r="435" s="184" customFormat="1" ht="15"/>
    <row r="436" s="184" customFormat="1" ht="15"/>
    <row r="437" s="184" customFormat="1" ht="15"/>
    <row r="438" s="184" customFormat="1" ht="15"/>
    <row r="439" s="184" customFormat="1" ht="15"/>
    <row r="440" s="184" customFormat="1" ht="15"/>
    <row r="441" s="184" customFormat="1" ht="15"/>
    <row r="442" s="184" customFormat="1" ht="15"/>
    <row r="443" s="184" customFormat="1" ht="15"/>
    <row r="444" s="184" customFormat="1" ht="15"/>
    <row r="445" s="184" customFormat="1" ht="15"/>
    <row r="446" s="184" customFormat="1" ht="15"/>
    <row r="447" s="184" customFormat="1" ht="15"/>
    <row r="448" s="184" customFormat="1" ht="15"/>
    <row r="449" s="184" customFormat="1" ht="15"/>
    <row r="450" s="184" customFormat="1" ht="15"/>
    <row r="451" s="184" customFormat="1" ht="15"/>
    <row r="452" s="184" customFormat="1" ht="15"/>
    <row r="453" s="184" customFormat="1" ht="15"/>
    <row r="454" s="184" customFormat="1" ht="15"/>
    <row r="455" s="184" customFormat="1" ht="15"/>
    <row r="456" s="184" customFormat="1" ht="15"/>
    <row r="457" s="184" customFormat="1" ht="15"/>
    <row r="458" s="184" customFormat="1" ht="15"/>
    <row r="459" s="184" customFormat="1" ht="15"/>
    <row r="460" s="184" customFormat="1" ht="15"/>
    <row r="461" s="184" customFormat="1" ht="15"/>
    <row r="462" s="184" customFormat="1" ht="15"/>
    <row r="463" s="184" customFormat="1" ht="15"/>
    <row r="464" s="184" customFormat="1" ht="15"/>
    <row r="465" s="184" customFormat="1" ht="15"/>
    <row r="466" s="184" customFormat="1" ht="15"/>
    <row r="467" s="184" customFormat="1" ht="15"/>
    <row r="468" s="184" customFormat="1" ht="15"/>
    <row r="469" s="184" customFormat="1" ht="15"/>
    <row r="470" s="184" customFormat="1" ht="15"/>
    <row r="471" s="184" customFormat="1" ht="15"/>
    <row r="472" s="184" customFormat="1" ht="15"/>
    <row r="473" s="184" customFormat="1" ht="15"/>
    <row r="474" s="184" customFormat="1" ht="15"/>
    <row r="475" s="184" customFormat="1" ht="15"/>
    <row r="476" s="184" customFormat="1" ht="15"/>
    <row r="477" s="184" customFormat="1" ht="15"/>
    <row r="478" s="184" customFormat="1" ht="15"/>
    <row r="479" s="184" customFormat="1" ht="15"/>
    <row r="480" s="184" customFormat="1" ht="15"/>
    <row r="481" s="184" customFormat="1" ht="15"/>
    <row r="482" s="184" customFormat="1" ht="15"/>
    <row r="483" s="184" customFormat="1" ht="15"/>
    <row r="484" s="184" customFormat="1" ht="15"/>
    <row r="485" s="184" customFormat="1" ht="15"/>
    <row r="486" s="184" customFormat="1" ht="15"/>
    <row r="487" s="184" customFormat="1" ht="15"/>
    <row r="488" s="184" customFormat="1" ht="15"/>
    <row r="489" s="184" customFormat="1" ht="15"/>
    <row r="490" s="184" customFormat="1" ht="15"/>
    <row r="491" s="184" customFormat="1" ht="15"/>
    <row r="492" s="184" customFormat="1" ht="15"/>
    <row r="493" s="184" customFormat="1" ht="15"/>
    <row r="494" s="184" customFormat="1" ht="15"/>
    <row r="495" s="184" customFormat="1" ht="15"/>
    <row r="496" s="184" customFormat="1" ht="15"/>
    <row r="497" s="184" customFormat="1" ht="15"/>
    <row r="498" s="184" customFormat="1" ht="15"/>
    <row r="499" s="184" customFormat="1" ht="15"/>
    <row r="500" s="184" customFormat="1" ht="15"/>
    <row r="501" s="184" customFormat="1" ht="15"/>
    <row r="502" s="184" customFormat="1" ht="15"/>
    <row r="503" s="184" customFormat="1" ht="15"/>
    <row r="504" s="184" customFormat="1" ht="15"/>
    <row r="505" s="184" customFormat="1" ht="15"/>
    <row r="506" s="184" customFormat="1" ht="15"/>
    <row r="507" s="184" customFormat="1" ht="15"/>
    <row r="508" s="184" customFormat="1" ht="15"/>
    <row r="509" s="184" customFormat="1" ht="15"/>
    <row r="510" s="184" customFormat="1" ht="15"/>
    <row r="511" s="184" customFormat="1" ht="15"/>
    <row r="512" s="184" customFormat="1" ht="15"/>
    <row r="513" s="184" customFormat="1" ht="15"/>
    <row r="514" s="184" customFormat="1" ht="15"/>
    <row r="515" s="184" customFormat="1" ht="15"/>
    <row r="516" s="184" customFormat="1" ht="15"/>
    <row r="517" s="184" customFormat="1" ht="15"/>
    <row r="518" s="184" customFormat="1" ht="15"/>
    <row r="519" s="184" customFormat="1" ht="15"/>
    <row r="520" s="184" customFormat="1" ht="15"/>
    <row r="521" s="184" customFormat="1" ht="15"/>
    <row r="522" s="184" customFormat="1" ht="15"/>
    <row r="523" s="184" customFormat="1" ht="15"/>
    <row r="524" s="184" customFormat="1" ht="15"/>
    <row r="525" s="184" customFormat="1" ht="15"/>
    <row r="526" s="184" customFormat="1" ht="15"/>
    <row r="527" s="184" customFormat="1" ht="15"/>
    <row r="528" s="184" customFormat="1" ht="15"/>
    <row r="529" s="184" customFormat="1" ht="15"/>
    <row r="530" s="184" customFormat="1" ht="15"/>
    <row r="531" s="184" customFormat="1" ht="15"/>
    <row r="532" s="184" customFormat="1" ht="15"/>
    <row r="533" s="184" customFormat="1" ht="15"/>
    <row r="534" s="184" customFormat="1" ht="15"/>
    <row r="535" s="184" customFormat="1" ht="15"/>
    <row r="536" s="184" customFormat="1" ht="15"/>
  </sheetData>
  <sheetProtection/>
  <mergeCells count="126">
    <mergeCell ref="A65:G65"/>
    <mergeCell ref="I12:P12"/>
    <mergeCell ref="I14:P14"/>
    <mergeCell ref="A1:DL1"/>
    <mergeCell ref="A3:CR3"/>
    <mergeCell ref="A5:DW5"/>
    <mergeCell ref="DS1:DW1"/>
    <mergeCell ref="DI3:DM3"/>
    <mergeCell ref="A9:DW9"/>
    <mergeCell ref="A7:DW7"/>
    <mergeCell ref="DS3:DW3"/>
    <mergeCell ref="DN1:DR1"/>
    <mergeCell ref="CY3:DC3"/>
    <mergeCell ref="DD3:DH3"/>
    <mergeCell ref="CT3:CX3"/>
    <mergeCell ref="Q12:DO12"/>
    <mergeCell ref="Q14:DO14"/>
    <mergeCell ref="A22:H22"/>
    <mergeCell ref="J22:BH22"/>
    <mergeCell ref="Q16:DN16"/>
    <mergeCell ref="A8:DW8"/>
    <mergeCell ref="DQ19:DU19"/>
    <mergeCell ref="J23:BH23"/>
    <mergeCell ref="DQ14:DU14"/>
    <mergeCell ref="A32:H32"/>
    <mergeCell ref="J28:BH28"/>
    <mergeCell ref="Q17:DN17"/>
    <mergeCell ref="J26:BH26"/>
    <mergeCell ref="A25:H25"/>
    <mergeCell ref="J25:BH25"/>
    <mergeCell ref="A35:H35"/>
    <mergeCell ref="DN3:DR3"/>
    <mergeCell ref="J10:DW10"/>
    <mergeCell ref="Q18:DO20"/>
    <mergeCell ref="I18:P20"/>
    <mergeCell ref="J32:BH32"/>
    <mergeCell ref="A24:H24"/>
    <mergeCell ref="CZ28:DD28"/>
    <mergeCell ref="DE28:DI28"/>
    <mergeCell ref="CK28:CO28"/>
    <mergeCell ref="A34:H34"/>
    <mergeCell ref="J24:BH24"/>
    <mergeCell ref="A26:H26"/>
    <mergeCell ref="A31:H31"/>
    <mergeCell ref="J31:DW31"/>
    <mergeCell ref="BI34:DW34"/>
    <mergeCell ref="BI33:DW33"/>
    <mergeCell ref="J41:DW41"/>
    <mergeCell ref="A36:H36"/>
    <mergeCell ref="J34:BH34"/>
    <mergeCell ref="BL28:BP28"/>
    <mergeCell ref="BQ28:BU28"/>
    <mergeCell ref="BV28:BZ28"/>
    <mergeCell ref="CF28:CJ28"/>
    <mergeCell ref="CA28:CE28"/>
    <mergeCell ref="J35:BH35"/>
    <mergeCell ref="A33:H33"/>
    <mergeCell ref="DJ28:DN28"/>
    <mergeCell ref="DO28:DS28"/>
    <mergeCell ref="CK38:CO38"/>
    <mergeCell ref="CP38:CT38"/>
    <mergeCell ref="J36:BH36"/>
    <mergeCell ref="BI32:DW32"/>
    <mergeCell ref="BI35:DW35"/>
    <mergeCell ref="BI36:DW36"/>
    <mergeCell ref="J33:BH33"/>
    <mergeCell ref="CA44:CE44"/>
    <mergeCell ref="Q57:CE57"/>
    <mergeCell ref="J55:BH55"/>
    <mergeCell ref="J42:DV42"/>
    <mergeCell ref="J50:BH51"/>
    <mergeCell ref="BI50:DW51"/>
    <mergeCell ref="BI46:DW46"/>
    <mergeCell ref="J56:BN56"/>
    <mergeCell ref="BI49:DW49"/>
    <mergeCell ref="BI48:DW48"/>
    <mergeCell ref="H65:DW65"/>
    <mergeCell ref="J52:BH52"/>
    <mergeCell ref="J53:BK53"/>
    <mergeCell ref="Q54:CE54"/>
    <mergeCell ref="CW57:DM57"/>
    <mergeCell ref="CW54:DM54"/>
    <mergeCell ref="J58:BH58"/>
    <mergeCell ref="CW53:DM53"/>
    <mergeCell ref="BM53:CS53"/>
    <mergeCell ref="CW59:DM59"/>
    <mergeCell ref="A38:H38"/>
    <mergeCell ref="A42:H42"/>
    <mergeCell ref="J59:BL59"/>
    <mergeCell ref="A64:G64"/>
    <mergeCell ref="H64:DV64"/>
    <mergeCell ref="CW56:DM56"/>
    <mergeCell ref="BO56:CS56"/>
    <mergeCell ref="Q60:CE60"/>
    <mergeCell ref="A41:H41"/>
    <mergeCell ref="J43:BH43"/>
    <mergeCell ref="CF38:CJ38"/>
    <mergeCell ref="BQ38:BU38"/>
    <mergeCell ref="CP28:CT28"/>
    <mergeCell ref="CW60:DM60"/>
    <mergeCell ref="CF44:CJ44"/>
    <mergeCell ref="BI47:DW47"/>
    <mergeCell ref="BN59:CS59"/>
    <mergeCell ref="BV44:BZ44"/>
    <mergeCell ref="BQ44:BU44"/>
    <mergeCell ref="CK44:CO44"/>
    <mergeCell ref="J49:BH49"/>
    <mergeCell ref="J48:BH48"/>
    <mergeCell ref="BV38:BZ38"/>
    <mergeCell ref="CA38:CE38"/>
    <mergeCell ref="BL38:BP38"/>
    <mergeCell ref="J38:BH38"/>
    <mergeCell ref="J44:BH44"/>
    <mergeCell ref="BL44:BP44"/>
    <mergeCell ref="J47:BH47"/>
    <mergeCell ref="J46:BH46"/>
    <mergeCell ref="CU28:CY28"/>
    <mergeCell ref="A10:H10"/>
    <mergeCell ref="A28:H28"/>
    <mergeCell ref="BI22:DW22"/>
    <mergeCell ref="BI23:DW23"/>
    <mergeCell ref="BI24:DW24"/>
    <mergeCell ref="BI25:DW25"/>
    <mergeCell ref="BI26:DW26"/>
    <mergeCell ref="A23:H23"/>
    <mergeCell ref="DQ12:DU12"/>
  </mergeCells>
  <conditionalFormatting sqref="DN1:DW1">
    <cfRule type="cellIs" priority="1" dxfId="0" operator="equal" stopIfTrue="1">
      <formula>"-"</formula>
    </cfRule>
  </conditionalFormatting>
  <conditionalFormatting sqref="BI25:DW26 BI32:DW36 BI22:DW23">
    <cfRule type="cellIs" priority="2" dxfId="2" operator="equal" stopIfTrue="1">
      <formula>"---"</formula>
    </cfRule>
  </conditionalFormatting>
  <printOptions/>
  <pageMargins left="0.7874015748031497" right="0.35433070866141736" top="0.3937007874015748" bottom="0.31496062992125984" header="0.1968503937007874" footer="0.196850393700787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3"/>
  </sheetPr>
  <dimension ref="A1:IV40"/>
  <sheetViews>
    <sheetView showGridLines="0" view="pageBreakPreview" zoomScaleSheetLayoutView="100" zoomScalePageLayoutView="0" workbookViewId="0" topLeftCell="A1">
      <selection activeCell="BI9" sqref="BI9:DW9"/>
    </sheetView>
  </sheetViews>
  <sheetFormatPr defaultColWidth="0.74609375" defaultRowHeight="12.75"/>
  <cols>
    <col min="1" max="16384" width="0.74609375" style="182" customWidth="1"/>
  </cols>
  <sheetData>
    <row r="1" spans="1:127" ht="15">
      <c r="A1" s="475" t="s">
        <v>25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  <c r="AR1" s="475"/>
      <c r="AS1" s="475"/>
      <c r="AT1" s="475"/>
      <c r="AU1" s="475"/>
      <c r="AV1" s="475"/>
      <c r="AW1" s="475"/>
      <c r="AX1" s="475"/>
      <c r="AY1" s="475"/>
      <c r="AZ1" s="475"/>
      <c r="BA1" s="475"/>
      <c r="BB1" s="475"/>
      <c r="BC1" s="475"/>
      <c r="BD1" s="475"/>
      <c r="BE1" s="475"/>
      <c r="BF1" s="475"/>
      <c r="BG1" s="475"/>
      <c r="BH1" s="475"/>
      <c r="BI1" s="475"/>
      <c r="BJ1" s="475"/>
      <c r="BK1" s="475"/>
      <c r="BL1" s="475"/>
      <c r="BM1" s="475"/>
      <c r="BN1" s="475"/>
      <c r="BO1" s="475"/>
      <c r="BP1" s="475"/>
      <c r="BQ1" s="475"/>
      <c r="BR1" s="475"/>
      <c r="BS1" s="475"/>
      <c r="BT1" s="475"/>
      <c r="BU1" s="475"/>
      <c r="BV1" s="475"/>
      <c r="BW1" s="475"/>
      <c r="BX1" s="475"/>
      <c r="BY1" s="475"/>
      <c r="BZ1" s="475"/>
      <c r="CA1" s="475"/>
      <c r="CB1" s="475"/>
      <c r="CC1" s="475"/>
      <c r="CD1" s="475"/>
      <c r="CE1" s="475"/>
      <c r="CF1" s="475"/>
      <c r="CG1" s="475"/>
      <c r="CH1" s="475"/>
      <c r="CI1" s="475"/>
      <c r="CJ1" s="475"/>
      <c r="CK1" s="475"/>
      <c r="CL1" s="475"/>
      <c r="CM1" s="475"/>
      <c r="CN1" s="475"/>
      <c r="CO1" s="475"/>
      <c r="CP1" s="475"/>
      <c r="CQ1" s="475"/>
      <c r="CR1" s="475"/>
      <c r="CS1" s="475"/>
      <c r="CT1" s="475"/>
      <c r="CU1" s="475"/>
      <c r="CV1" s="475"/>
      <c r="CW1" s="475"/>
      <c r="CX1" s="475"/>
      <c r="CY1" s="475"/>
      <c r="CZ1" s="475"/>
      <c r="DA1" s="475"/>
      <c r="DB1" s="475"/>
      <c r="DC1" s="475"/>
      <c r="DD1" s="475"/>
      <c r="DE1" s="475"/>
      <c r="DF1" s="475"/>
      <c r="DG1" s="475"/>
      <c r="DH1" s="475"/>
      <c r="DI1" s="475"/>
      <c r="DJ1" s="475"/>
      <c r="DK1" s="475"/>
      <c r="DL1" s="475"/>
      <c r="DM1" s="181"/>
      <c r="DN1" s="426" t="s">
        <v>32</v>
      </c>
      <c r="DO1" s="427"/>
      <c r="DP1" s="427"/>
      <c r="DQ1" s="427"/>
      <c r="DR1" s="428"/>
      <c r="DS1" s="426" t="s">
        <v>32</v>
      </c>
      <c r="DT1" s="427"/>
      <c r="DU1" s="427"/>
      <c r="DV1" s="427"/>
      <c r="DW1" s="428"/>
    </row>
    <row r="2" spans="1:127" ht="6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1"/>
      <c r="DW2" s="181"/>
    </row>
    <row r="3" spans="1:127" ht="15">
      <c r="A3" s="475" t="s">
        <v>6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5"/>
      <c r="W3" s="475"/>
      <c r="X3" s="475"/>
      <c r="Y3" s="475"/>
      <c r="Z3" s="475"/>
      <c r="AA3" s="475"/>
      <c r="AB3" s="475"/>
      <c r="AC3" s="475"/>
      <c r="AD3" s="475"/>
      <c r="AE3" s="475"/>
      <c r="AF3" s="475"/>
      <c r="AG3" s="475"/>
      <c r="AH3" s="475"/>
      <c r="AI3" s="475"/>
      <c r="AJ3" s="475"/>
      <c r="AK3" s="475"/>
      <c r="AL3" s="475"/>
      <c r="AM3" s="475"/>
      <c r="AN3" s="475"/>
      <c r="AO3" s="475"/>
      <c r="AP3" s="475"/>
      <c r="AQ3" s="475"/>
      <c r="AR3" s="475"/>
      <c r="AS3" s="475"/>
      <c r="AT3" s="475"/>
      <c r="AU3" s="475"/>
      <c r="AV3" s="475"/>
      <c r="AW3" s="475"/>
      <c r="AX3" s="475"/>
      <c r="AY3" s="475"/>
      <c r="AZ3" s="475"/>
      <c r="BA3" s="475"/>
      <c r="BB3" s="475"/>
      <c r="BC3" s="475"/>
      <c r="BD3" s="475"/>
      <c r="BE3" s="475"/>
      <c r="BF3" s="475"/>
      <c r="BG3" s="475"/>
      <c r="BH3" s="475"/>
      <c r="BI3" s="475"/>
      <c r="BJ3" s="475"/>
      <c r="BK3" s="475"/>
      <c r="BL3" s="475"/>
      <c r="BM3" s="475"/>
      <c r="BN3" s="475"/>
      <c r="BO3" s="475"/>
      <c r="BP3" s="475"/>
      <c r="BQ3" s="475"/>
      <c r="BR3" s="475"/>
      <c r="BS3" s="475"/>
      <c r="BT3" s="475"/>
      <c r="BU3" s="475"/>
      <c r="BV3" s="475"/>
      <c r="BW3" s="475"/>
      <c r="BX3" s="475"/>
      <c r="BY3" s="475"/>
      <c r="BZ3" s="475"/>
      <c r="CA3" s="475"/>
      <c r="CB3" s="475"/>
      <c r="CC3" s="475"/>
      <c r="CD3" s="475"/>
      <c r="CE3" s="475"/>
      <c r="CF3" s="475"/>
      <c r="CG3" s="475"/>
      <c r="CH3" s="475"/>
      <c r="CI3" s="475"/>
      <c r="CJ3" s="475"/>
      <c r="CK3" s="475"/>
      <c r="CL3" s="475"/>
      <c r="CM3" s="475"/>
      <c r="CN3" s="475"/>
      <c r="CO3" s="475"/>
      <c r="CP3" s="475"/>
      <c r="CQ3" s="475"/>
      <c r="CR3" s="475"/>
      <c r="CS3" s="181"/>
      <c r="CT3" s="459" t="s">
        <v>7</v>
      </c>
      <c r="CU3" s="460"/>
      <c r="CV3" s="460"/>
      <c r="CW3" s="460"/>
      <c r="CX3" s="461"/>
      <c r="CY3" s="459">
        <v>1</v>
      </c>
      <c r="CZ3" s="460"/>
      <c r="DA3" s="460"/>
      <c r="DB3" s="460"/>
      <c r="DC3" s="461"/>
      <c r="DD3" s="459">
        <v>1</v>
      </c>
      <c r="DE3" s="460"/>
      <c r="DF3" s="460"/>
      <c r="DG3" s="460"/>
      <c r="DH3" s="461"/>
      <c r="DI3" s="459">
        <v>0</v>
      </c>
      <c r="DJ3" s="460"/>
      <c r="DK3" s="460"/>
      <c r="DL3" s="460"/>
      <c r="DM3" s="461"/>
      <c r="DN3" s="459">
        <v>0</v>
      </c>
      <c r="DO3" s="460"/>
      <c r="DP3" s="460"/>
      <c r="DQ3" s="460"/>
      <c r="DR3" s="461"/>
      <c r="DS3" s="459">
        <v>1</v>
      </c>
      <c r="DT3" s="460"/>
      <c r="DU3" s="460"/>
      <c r="DV3" s="460"/>
      <c r="DW3" s="461"/>
    </row>
    <row r="4" spans="1:127" s="183" customFormat="1" ht="4.5" customHeight="1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</row>
    <row r="5" spans="1:127" s="184" customFormat="1" ht="15" customHeight="1">
      <c r="A5" s="476" t="s">
        <v>390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  <c r="AJ5" s="476"/>
      <c r="AK5" s="476"/>
      <c r="AL5" s="476"/>
      <c r="AM5" s="476"/>
      <c r="AN5" s="476"/>
      <c r="AO5" s="476"/>
      <c r="AP5" s="476"/>
      <c r="AQ5" s="476"/>
      <c r="AR5" s="476"/>
      <c r="AS5" s="476"/>
      <c r="AT5" s="476"/>
      <c r="AU5" s="476"/>
      <c r="AV5" s="476"/>
      <c r="AW5" s="476"/>
      <c r="AX5" s="476"/>
      <c r="AY5" s="476"/>
      <c r="AZ5" s="476"/>
      <c r="BA5" s="476"/>
      <c r="BB5" s="476"/>
      <c r="BC5" s="476"/>
      <c r="BD5" s="476"/>
      <c r="BE5" s="476"/>
      <c r="BF5" s="476"/>
      <c r="BG5" s="476"/>
      <c r="BH5" s="476"/>
      <c r="BI5" s="476"/>
      <c r="BJ5" s="476"/>
      <c r="BK5" s="476"/>
      <c r="BL5" s="476"/>
      <c r="BM5" s="476"/>
      <c r="BN5" s="476"/>
      <c r="BO5" s="476"/>
      <c r="BP5" s="476"/>
      <c r="BQ5" s="476"/>
      <c r="BR5" s="476"/>
      <c r="BS5" s="476"/>
      <c r="BT5" s="476"/>
      <c r="BU5" s="476"/>
      <c r="BV5" s="476"/>
      <c r="BW5" s="476"/>
      <c r="BX5" s="476"/>
      <c r="BY5" s="476"/>
      <c r="BZ5" s="476"/>
      <c r="CA5" s="476"/>
      <c r="CB5" s="476"/>
      <c r="CC5" s="476"/>
      <c r="CD5" s="476"/>
      <c r="CE5" s="476"/>
      <c r="CF5" s="476"/>
      <c r="CG5" s="476"/>
      <c r="CH5" s="476"/>
      <c r="CI5" s="476"/>
      <c r="CJ5" s="476"/>
      <c r="CK5" s="476"/>
      <c r="CL5" s="476"/>
      <c r="CM5" s="476"/>
      <c r="CN5" s="476"/>
      <c r="CO5" s="476"/>
      <c r="CP5" s="476"/>
      <c r="CQ5" s="476"/>
      <c r="CR5" s="476"/>
      <c r="CS5" s="476"/>
      <c r="CT5" s="476"/>
      <c r="CU5" s="476"/>
      <c r="CV5" s="476"/>
      <c r="CW5" s="476"/>
      <c r="CX5" s="476"/>
      <c r="CY5" s="476"/>
      <c r="CZ5" s="476"/>
      <c r="DA5" s="476"/>
      <c r="DB5" s="476"/>
      <c r="DC5" s="476"/>
      <c r="DD5" s="476"/>
      <c r="DE5" s="476"/>
      <c r="DF5" s="476"/>
      <c r="DG5" s="476"/>
      <c r="DH5" s="476"/>
      <c r="DI5" s="476"/>
      <c r="DJ5" s="476"/>
      <c r="DK5" s="476"/>
      <c r="DL5" s="476"/>
      <c r="DM5" s="476"/>
      <c r="DN5" s="476"/>
      <c r="DO5" s="476"/>
      <c r="DP5" s="476"/>
      <c r="DQ5" s="476"/>
      <c r="DR5" s="476"/>
      <c r="DS5" s="476"/>
      <c r="DT5" s="476"/>
      <c r="DU5" s="476"/>
      <c r="DV5" s="476"/>
      <c r="DW5" s="476"/>
    </row>
    <row r="6" spans="1:127" ht="15">
      <c r="A6" s="475" t="s">
        <v>90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5"/>
      <c r="AA6" s="475"/>
      <c r="AB6" s="475"/>
      <c r="AC6" s="475"/>
      <c r="AD6" s="475"/>
      <c r="AE6" s="475"/>
      <c r="AF6" s="475"/>
      <c r="AG6" s="475"/>
      <c r="AH6" s="475"/>
      <c r="AI6" s="475"/>
      <c r="AJ6" s="475"/>
      <c r="AK6" s="475"/>
      <c r="AL6" s="475"/>
      <c r="AM6" s="475"/>
      <c r="AN6" s="475"/>
      <c r="AO6" s="475"/>
      <c r="AP6" s="475"/>
      <c r="AQ6" s="475"/>
      <c r="AR6" s="475"/>
      <c r="AS6" s="475"/>
      <c r="AT6" s="475"/>
      <c r="AU6" s="475"/>
      <c r="AV6" s="475"/>
      <c r="AW6" s="475"/>
      <c r="AX6" s="475"/>
      <c r="AY6" s="475"/>
      <c r="AZ6" s="475"/>
      <c r="BA6" s="475"/>
      <c r="BB6" s="475"/>
      <c r="BC6" s="475"/>
      <c r="BD6" s="475"/>
      <c r="BE6" s="475"/>
      <c r="BF6" s="475"/>
      <c r="BG6" s="475"/>
      <c r="BH6" s="475"/>
      <c r="BI6" s="475"/>
      <c r="BJ6" s="475"/>
      <c r="BK6" s="475"/>
      <c r="BL6" s="475"/>
      <c r="BM6" s="475"/>
      <c r="BN6" s="475"/>
      <c r="BO6" s="475"/>
      <c r="BP6" s="475"/>
      <c r="BQ6" s="475"/>
      <c r="BR6" s="475"/>
      <c r="BS6" s="475"/>
      <c r="BT6" s="475"/>
      <c r="BU6" s="475"/>
      <c r="BV6" s="475"/>
      <c r="BW6" s="475"/>
      <c r="BX6" s="475"/>
      <c r="BY6" s="475"/>
      <c r="BZ6" s="475"/>
      <c r="CA6" s="475"/>
      <c r="CB6" s="475"/>
      <c r="CC6" s="475"/>
      <c r="CD6" s="475"/>
      <c r="CE6" s="475"/>
      <c r="CF6" s="475"/>
      <c r="CG6" s="475"/>
      <c r="CH6" s="475"/>
      <c r="CI6" s="475"/>
      <c r="CJ6" s="475"/>
      <c r="CK6" s="475"/>
      <c r="CL6" s="475"/>
      <c r="CM6" s="475"/>
      <c r="CN6" s="475"/>
      <c r="CO6" s="475"/>
      <c r="CP6" s="475"/>
      <c r="CQ6" s="475"/>
      <c r="CR6" s="475"/>
      <c r="CS6" s="475"/>
      <c r="CT6" s="475"/>
      <c r="CU6" s="475"/>
      <c r="CV6" s="475"/>
      <c r="CW6" s="475"/>
      <c r="CX6" s="475"/>
      <c r="CY6" s="475"/>
      <c r="CZ6" s="475"/>
      <c r="DA6" s="475"/>
      <c r="DB6" s="475"/>
      <c r="DC6" s="475"/>
      <c r="DD6" s="475"/>
      <c r="DE6" s="475"/>
      <c r="DF6" s="475"/>
      <c r="DG6" s="475"/>
      <c r="DH6" s="475"/>
      <c r="DI6" s="475"/>
      <c r="DJ6" s="475"/>
      <c r="DK6" s="475"/>
      <c r="DL6" s="475"/>
      <c r="DM6" s="475"/>
      <c r="DN6" s="475"/>
      <c r="DO6" s="475"/>
      <c r="DP6" s="475"/>
      <c r="DQ6" s="475"/>
      <c r="DR6" s="475"/>
      <c r="DS6" s="475"/>
      <c r="DT6" s="475"/>
      <c r="DU6" s="475"/>
      <c r="DV6" s="475"/>
      <c r="DW6" s="475"/>
    </row>
    <row r="7" spans="1:127" ht="21" customHeight="1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</row>
    <row r="8" spans="1:127" s="200" customFormat="1" ht="13.5" customHeight="1">
      <c r="A8" s="429" t="s">
        <v>169</v>
      </c>
      <c r="B8" s="430"/>
      <c r="C8" s="430"/>
      <c r="D8" s="430"/>
      <c r="E8" s="430"/>
      <c r="F8" s="430"/>
      <c r="G8" s="430"/>
      <c r="H8" s="431"/>
      <c r="I8" s="211"/>
      <c r="J8" s="438" t="s">
        <v>277</v>
      </c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438"/>
      <c r="AZ8" s="438"/>
      <c r="BA8" s="438"/>
      <c r="BB8" s="438"/>
      <c r="BC8" s="438"/>
      <c r="BD8" s="438"/>
      <c r="BE8" s="438"/>
      <c r="BF8" s="438"/>
      <c r="BG8" s="438"/>
      <c r="BH8" s="438"/>
      <c r="BI8" s="438"/>
      <c r="BJ8" s="438"/>
      <c r="BK8" s="438"/>
      <c r="BL8" s="438"/>
      <c r="BM8" s="438"/>
      <c r="BN8" s="438"/>
      <c r="BO8" s="438"/>
      <c r="BP8" s="438"/>
      <c r="BQ8" s="438"/>
      <c r="BR8" s="438"/>
      <c r="BS8" s="438"/>
      <c r="BT8" s="438"/>
      <c r="BU8" s="438"/>
      <c r="BV8" s="438"/>
      <c r="BW8" s="438"/>
      <c r="BX8" s="438"/>
      <c r="BY8" s="438"/>
      <c r="BZ8" s="438"/>
      <c r="CA8" s="438"/>
      <c r="CB8" s="438"/>
      <c r="CC8" s="438"/>
      <c r="CD8" s="438"/>
      <c r="CE8" s="438"/>
      <c r="CF8" s="438"/>
      <c r="CG8" s="438"/>
      <c r="CH8" s="438"/>
      <c r="CI8" s="438"/>
      <c r="CJ8" s="438"/>
      <c r="CK8" s="438"/>
      <c r="CL8" s="438"/>
      <c r="CM8" s="438"/>
      <c r="CN8" s="438"/>
      <c r="CO8" s="438"/>
      <c r="CP8" s="438"/>
      <c r="CQ8" s="438"/>
      <c r="CR8" s="438"/>
      <c r="CS8" s="438"/>
      <c r="CT8" s="438"/>
      <c r="CU8" s="438"/>
      <c r="CV8" s="438"/>
      <c r="CW8" s="438"/>
      <c r="CX8" s="438"/>
      <c r="CY8" s="438"/>
      <c r="CZ8" s="438"/>
      <c r="DA8" s="438"/>
      <c r="DB8" s="438"/>
      <c r="DC8" s="438"/>
      <c r="DD8" s="438"/>
      <c r="DE8" s="438"/>
      <c r="DF8" s="438"/>
      <c r="DG8" s="438"/>
      <c r="DH8" s="438"/>
      <c r="DI8" s="438"/>
      <c r="DJ8" s="438"/>
      <c r="DK8" s="438"/>
      <c r="DL8" s="438"/>
      <c r="DM8" s="438"/>
      <c r="DN8" s="438"/>
      <c r="DO8" s="438"/>
      <c r="DP8" s="438"/>
      <c r="DQ8" s="438"/>
      <c r="DR8" s="438"/>
      <c r="DS8" s="438"/>
      <c r="DT8" s="438"/>
      <c r="DU8" s="438"/>
      <c r="DV8" s="438"/>
      <c r="DW8" s="213"/>
    </row>
    <row r="9" spans="1:127" s="200" customFormat="1" ht="13.5" customHeight="1">
      <c r="A9" s="232"/>
      <c r="B9" s="233"/>
      <c r="C9" s="233"/>
      <c r="D9" s="233"/>
      <c r="E9" s="233"/>
      <c r="F9" s="233"/>
      <c r="G9" s="233"/>
      <c r="H9" s="234"/>
      <c r="I9" s="211"/>
      <c r="J9" s="438" t="s">
        <v>192</v>
      </c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438"/>
      <c r="Z9" s="438"/>
      <c r="AA9" s="438"/>
      <c r="AB9" s="438"/>
      <c r="AC9" s="438"/>
      <c r="AD9" s="438"/>
      <c r="AE9" s="438"/>
      <c r="AF9" s="438"/>
      <c r="AG9" s="438"/>
      <c r="AH9" s="438"/>
      <c r="AI9" s="438"/>
      <c r="AJ9" s="438"/>
      <c r="AK9" s="438"/>
      <c r="AL9" s="438"/>
      <c r="AM9" s="438"/>
      <c r="AN9" s="438"/>
      <c r="AO9" s="438"/>
      <c r="AP9" s="438"/>
      <c r="AQ9" s="438"/>
      <c r="AR9" s="438"/>
      <c r="AS9" s="438"/>
      <c r="AT9" s="438"/>
      <c r="AU9" s="438"/>
      <c r="AV9" s="438"/>
      <c r="AW9" s="438"/>
      <c r="AX9" s="438"/>
      <c r="AY9" s="438"/>
      <c r="AZ9" s="438"/>
      <c r="BA9" s="438"/>
      <c r="BB9" s="438"/>
      <c r="BC9" s="438"/>
      <c r="BD9" s="438"/>
      <c r="BE9" s="438"/>
      <c r="BF9" s="438"/>
      <c r="BG9" s="438"/>
      <c r="BH9" s="439"/>
      <c r="BI9" s="479" t="s">
        <v>503</v>
      </c>
      <c r="BJ9" s="438"/>
      <c r="BK9" s="438"/>
      <c r="BL9" s="438"/>
      <c r="BM9" s="438"/>
      <c r="BN9" s="438"/>
      <c r="BO9" s="438"/>
      <c r="BP9" s="438"/>
      <c r="BQ9" s="438"/>
      <c r="BR9" s="438"/>
      <c r="BS9" s="438"/>
      <c r="BT9" s="438"/>
      <c r="BU9" s="438"/>
      <c r="BV9" s="438"/>
      <c r="BW9" s="438"/>
      <c r="BX9" s="438"/>
      <c r="BY9" s="438"/>
      <c r="BZ9" s="438"/>
      <c r="CA9" s="438"/>
      <c r="CB9" s="438"/>
      <c r="CC9" s="438"/>
      <c r="CD9" s="438"/>
      <c r="CE9" s="438"/>
      <c r="CF9" s="438"/>
      <c r="CG9" s="438"/>
      <c r="CH9" s="438"/>
      <c r="CI9" s="438"/>
      <c r="CJ9" s="438"/>
      <c r="CK9" s="438"/>
      <c r="CL9" s="438"/>
      <c r="CM9" s="438"/>
      <c r="CN9" s="438"/>
      <c r="CO9" s="438"/>
      <c r="CP9" s="438"/>
      <c r="CQ9" s="438"/>
      <c r="CR9" s="438"/>
      <c r="CS9" s="438"/>
      <c r="CT9" s="438"/>
      <c r="CU9" s="438"/>
      <c r="CV9" s="438"/>
      <c r="CW9" s="438"/>
      <c r="CX9" s="438"/>
      <c r="CY9" s="438"/>
      <c r="CZ9" s="438"/>
      <c r="DA9" s="438"/>
      <c r="DB9" s="438"/>
      <c r="DC9" s="438"/>
      <c r="DD9" s="438"/>
      <c r="DE9" s="438"/>
      <c r="DF9" s="438"/>
      <c r="DG9" s="438"/>
      <c r="DH9" s="438"/>
      <c r="DI9" s="438"/>
      <c r="DJ9" s="438"/>
      <c r="DK9" s="438"/>
      <c r="DL9" s="438"/>
      <c r="DM9" s="438"/>
      <c r="DN9" s="438"/>
      <c r="DO9" s="438"/>
      <c r="DP9" s="438"/>
      <c r="DQ9" s="438"/>
      <c r="DR9" s="438"/>
      <c r="DS9" s="438"/>
      <c r="DT9" s="438"/>
      <c r="DU9" s="438"/>
      <c r="DV9" s="438"/>
      <c r="DW9" s="439"/>
    </row>
    <row r="10" spans="1:127" s="200" customFormat="1" ht="30" customHeight="1">
      <c r="A10" s="235"/>
      <c r="B10" s="236"/>
      <c r="C10" s="236"/>
      <c r="D10" s="236"/>
      <c r="E10" s="236"/>
      <c r="F10" s="236"/>
      <c r="G10" s="236"/>
      <c r="H10" s="237"/>
      <c r="I10" s="211"/>
      <c r="J10" s="438" t="s">
        <v>193</v>
      </c>
      <c r="K10" s="438"/>
      <c r="L10" s="438"/>
      <c r="M10" s="438"/>
      <c r="N10" s="438"/>
      <c r="O10" s="438"/>
      <c r="P10" s="438"/>
      <c r="Q10" s="438"/>
      <c r="R10" s="438"/>
      <c r="S10" s="438"/>
      <c r="T10" s="438"/>
      <c r="U10" s="438"/>
      <c r="V10" s="438"/>
      <c r="W10" s="438"/>
      <c r="X10" s="438"/>
      <c r="Y10" s="438"/>
      <c r="Z10" s="438"/>
      <c r="AA10" s="438"/>
      <c r="AB10" s="438"/>
      <c r="AC10" s="438"/>
      <c r="AD10" s="438"/>
      <c r="AE10" s="438"/>
      <c r="AF10" s="438"/>
      <c r="AG10" s="438"/>
      <c r="AH10" s="438"/>
      <c r="AI10" s="438"/>
      <c r="AJ10" s="438"/>
      <c r="AK10" s="438"/>
      <c r="AL10" s="438"/>
      <c r="AM10" s="438"/>
      <c r="AN10" s="438"/>
      <c r="AO10" s="438"/>
      <c r="AP10" s="438"/>
      <c r="AQ10" s="438"/>
      <c r="AR10" s="438"/>
      <c r="AS10" s="438"/>
      <c r="AT10" s="438"/>
      <c r="AU10" s="438"/>
      <c r="AV10" s="438"/>
      <c r="AW10" s="438"/>
      <c r="AX10" s="438"/>
      <c r="AY10" s="438"/>
      <c r="AZ10" s="438"/>
      <c r="BA10" s="438"/>
      <c r="BB10" s="438"/>
      <c r="BC10" s="438"/>
      <c r="BD10" s="438"/>
      <c r="BE10" s="438"/>
      <c r="BF10" s="438"/>
      <c r="BG10" s="438"/>
      <c r="BH10" s="439"/>
      <c r="BI10" s="479" t="s">
        <v>503</v>
      </c>
      <c r="BJ10" s="438"/>
      <c r="BK10" s="438"/>
      <c r="BL10" s="438"/>
      <c r="BM10" s="438"/>
      <c r="BN10" s="438"/>
      <c r="BO10" s="438"/>
      <c r="BP10" s="438"/>
      <c r="BQ10" s="438"/>
      <c r="BR10" s="438"/>
      <c r="BS10" s="438"/>
      <c r="BT10" s="438"/>
      <c r="BU10" s="438"/>
      <c r="BV10" s="438"/>
      <c r="BW10" s="438"/>
      <c r="BX10" s="438"/>
      <c r="BY10" s="438"/>
      <c r="BZ10" s="438"/>
      <c r="CA10" s="438"/>
      <c r="CB10" s="438"/>
      <c r="CC10" s="438"/>
      <c r="CD10" s="438"/>
      <c r="CE10" s="438"/>
      <c r="CF10" s="438"/>
      <c r="CG10" s="438"/>
      <c r="CH10" s="438"/>
      <c r="CI10" s="438"/>
      <c r="CJ10" s="438"/>
      <c r="CK10" s="438"/>
      <c r="CL10" s="438"/>
      <c r="CM10" s="438"/>
      <c r="CN10" s="438"/>
      <c r="CO10" s="438"/>
      <c r="CP10" s="438"/>
      <c r="CQ10" s="438"/>
      <c r="CR10" s="438"/>
      <c r="CS10" s="438"/>
      <c r="CT10" s="438"/>
      <c r="CU10" s="438"/>
      <c r="CV10" s="438"/>
      <c r="CW10" s="438"/>
      <c r="CX10" s="438"/>
      <c r="CY10" s="438"/>
      <c r="CZ10" s="438"/>
      <c r="DA10" s="438"/>
      <c r="DB10" s="438"/>
      <c r="DC10" s="438"/>
      <c r="DD10" s="438"/>
      <c r="DE10" s="438"/>
      <c r="DF10" s="438"/>
      <c r="DG10" s="438"/>
      <c r="DH10" s="438"/>
      <c r="DI10" s="438"/>
      <c r="DJ10" s="438"/>
      <c r="DK10" s="438"/>
      <c r="DL10" s="438"/>
      <c r="DM10" s="438"/>
      <c r="DN10" s="438"/>
      <c r="DO10" s="438"/>
      <c r="DP10" s="438"/>
      <c r="DQ10" s="438"/>
      <c r="DR10" s="438"/>
      <c r="DS10" s="438"/>
      <c r="DT10" s="438"/>
      <c r="DU10" s="438"/>
      <c r="DV10" s="438"/>
      <c r="DW10" s="439"/>
    </row>
    <row r="11" spans="1:127" ht="6.75" customHeight="1">
      <c r="A11" s="238"/>
      <c r="B11" s="238"/>
      <c r="C11" s="238"/>
      <c r="D11" s="238"/>
      <c r="E11" s="238"/>
      <c r="F11" s="238"/>
      <c r="G11" s="238"/>
      <c r="H11" s="238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</row>
    <row r="12" spans="1:127" s="239" customFormat="1" ht="13.5" customHeight="1">
      <c r="A12" s="480" t="s">
        <v>66</v>
      </c>
      <c r="B12" s="481"/>
      <c r="C12" s="481"/>
      <c r="D12" s="481"/>
      <c r="E12" s="481"/>
      <c r="F12" s="481"/>
      <c r="G12" s="481"/>
      <c r="H12" s="482"/>
      <c r="I12" s="216"/>
      <c r="J12" s="436" t="s">
        <v>65</v>
      </c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6"/>
      <c r="AE12" s="436"/>
      <c r="AF12" s="436"/>
      <c r="AG12" s="436"/>
      <c r="AH12" s="436"/>
      <c r="AI12" s="436"/>
      <c r="AJ12" s="436"/>
      <c r="AK12" s="436"/>
      <c r="AL12" s="436"/>
      <c r="AM12" s="436"/>
      <c r="AN12" s="436"/>
      <c r="AO12" s="436"/>
      <c r="AP12" s="436"/>
      <c r="AQ12" s="436"/>
      <c r="AR12" s="436"/>
      <c r="AS12" s="436"/>
      <c r="AT12" s="436"/>
      <c r="AU12" s="436"/>
      <c r="AV12" s="436"/>
      <c r="AW12" s="436"/>
      <c r="AX12" s="436"/>
      <c r="AY12" s="436"/>
      <c r="AZ12" s="436"/>
      <c r="BA12" s="436"/>
      <c r="BB12" s="436"/>
      <c r="BC12" s="436"/>
      <c r="BD12" s="436"/>
      <c r="BE12" s="436"/>
      <c r="BF12" s="436"/>
      <c r="BG12" s="436"/>
      <c r="BH12" s="436"/>
      <c r="BI12" s="436"/>
      <c r="BJ12" s="436"/>
      <c r="BK12" s="436"/>
      <c r="BL12" s="436"/>
      <c r="BM12" s="436"/>
      <c r="BN12" s="436"/>
      <c r="BO12" s="436"/>
      <c r="BP12" s="436"/>
      <c r="BQ12" s="436"/>
      <c r="BR12" s="436"/>
      <c r="BS12" s="436"/>
      <c r="BT12" s="436"/>
      <c r="BU12" s="436"/>
      <c r="BV12" s="436"/>
      <c r="BW12" s="436"/>
      <c r="BX12" s="436"/>
      <c r="BY12" s="436"/>
      <c r="BZ12" s="436"/>
      <c r="CA12" s="436"/>
      <c r="CB12" s="436"/>
      <c r="CC12" s="436"/>
      <c r="CD12" s="436"/>
      <c r="CE12" s="436"/>
      <c r="CF12" s="436"/>
      <c r="CG12" s="436"/>
      <c r="CH12" s="436"/>
      <c r="CI12" s="436"/>
      <c r="CJ12" s="436"/>
      <c r="CK12" s="436"/>
      <c r="CL12" s="436"/>
      <c r="CM12" s="436"/>
      <c r="CN12" s="436"/>
      <c r="CO12" s="436"/>
      <c r="CP12" s="436"/>
      <c r="CQ12" s="436"/>
      <c r="CR12" s="436"/>
      <c r="CS12" s="436"/>
      <c r="CT12" s="436"/>
      <c r="CU12" s="436"/>
      <c r="CV12" s="436"/>
      <c r="CW12" s="436"/>
      <c r="CX12" s="436"/>
      <c r="CY12" s="436"/>
      <c r="CZ12" s="436"/>
      <c r="DA12" s="436"/>
      <c r="DB12" s="436"/>
      <c r="DC12" s="436"/>
      <c r="DD12" s="436"/>
      <c r="DE12" s="436"/>
      <c r="DF12" s="436"/>
      <c r="DG12" s="436"/>
      <c r="DH12" s="436"/>
      <c r="DI12" s="436"/>
      <c r="DJ12" s="436"/>
      <c r="DK12" s="436"/>
      <c r="DL12" s="436"/>
      <c r="DM12" s="436"/>
      <c r="DN12" s="436"/>
      <c r="DO12" s="436"/>
      <c r="DP12" s="436"/>
      <c r="DQ12" s="436"/>
      <c r="DR12" s="436"/>
      <c r="DS12" s="436"/>
      <c r="DT12" s="436"/>
      <c r="DU12" s="436"/>
      <c r="DV12" s="436"/>
      <c r="DW12" s="437"/>
    </row>
    <row r="13" spans="1:127" s="239" customFormat="1" ht="13.5" customHeight="1">
      <c r="A13" s="240"/>
      <c r="B13" s="241"/>
      <c r="C13" s="241"/>
      <c r="D13" s="241"/>
      <c r="E13" s="241"/>
      <c r="F13" s="241"/>
      <c r="G13" s="241"/>
      <c r="H13" s="242"/>
      <c r="I13" s="243"/>
      <c r="J13" s="436" t="s">
        <v>230</v>
      </c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6"/>
      <c r="AE13" s="436"/>
      <c r="AF13" s="436"/>
      <c r="AG13" s="436"/>
      <c r="AH13" s="436"/>
      <c r="AI13" s="436"/>
      <c r="AJ13" s="436"/>
      <c r="AK13" s="436"/>
      <c r="AL13" s="436"/>
      <c r="AM13" s="436"/>
      <c r="AN13" s="436"/>
      <c r="AO13" s="436"/>
      <c r="AP13" s="436"/>
      <c r="AQ13" s="436"/>
      <c r="AR13" s="436"/>
      <c r="AS13" s="436"/>
      <c r="AT13" s="436"/>
      <c r="AU13" s="436"/>
      <c r="AV13" s="436"/>
      <c r="AW13" s="436"/>
      <c r="AX13" s="436"/>
      <c r="AY13" s="436"/>
      <c r="AZ13" s="436"/>
      <c r="BA13" s="436"/>
      <c r="BB13" s="436"/>
      <c r="BC13" s="436"/>
      <c r="BD13" s="436"/>
      <c r="BE13" s="436"/>
      <c r="BF13" s="436"/>
      <c r="BG13" s="436"/>
      <c r="BH13" s="437"/>
      <c r="BI13" s="479" t="s">
        <v>503</v>
      </c>
      <c r="BJ13" s="438"/>
      <c r="BK13" s="438"/>
      <c r="BL13" s="438"/>
      <c r="BM13" s="438"/>
      <c r="BN13" s="438"/>
      <c r="BO13" s="438"/>
      <c r="BP13" s="438"/>
      <c r="BQ13" s="438"/>
      <c r="BR13" s="438"/>
      <c r="BS13" s="438"/>
      <c r="BT13" s="438"/>
      <c r="BU13" s="438"/>
      <c r="BV13" s="438"/>
      <c r="BW13" s="438"/>
      <c r="BX13" s="438"/>
      <c r="BY13" s="438"/>
      <c r="BZ13" s="438"/>
      <c r="CA13" s="438"/>
      <c r="CB13" s="438"/>
      <c r="CC13" s="438"/>
      <c r="CD13" s="438"/>
      <c r="CE13" s="438"/>
      <c r="CF13" s="438"/>
      <c r="CG13" s="438"/>
      <c r="CH13" s="438"/>
      <c r="CI13" s="438"/>
      <c r="CJ13" s="438"/>
      <c r="CK13" s="438"/>
      <c r="CL13" s="438"/>
      <c r="CM13" s="438"/>
      <c r="CN13" s="438"/>
      <c r="CO13" s="438"/>
      <c r="CP13" s="438"/>
      <c r="CQ13" s="438"/>
      <c r="CR13" s="438"/>
      <c r="CS13" s="438"/>
      <c r="CT13" s="438"/>
      <c r="CU13" s="438"/>
      <c r="CV13" s="438"/>
      <c r="CW13" s="438"/>
      <c r="CX13" s="438"/>
      <c r="CY13" s="438"/>
      <c r="CZ13" s="438"/>
      <c r="DA13" s="438"/>
      <c r="DB13" s="438"/>
      <c r="DC13" s="438"/>
      <c r="DD13" s="438"/>
      <c r="DE13" s="438"/>
      <c r="DF13" s="438"/>
      <c r="DG13" s="438"/>
      <c r="DH13" s="438"/>
      <c r="DI13" s="438"/>
      <c r="DJ13" s="438"/>
      <c r="DK13" s="438"/>
      <c r="DL13" s="438"/>
      <c r="DM13" s="438"/>
      <c r="DN13" s="438"/>
      <c r="DO13" s="438"/>
      <c r="DP13" s="438"/>
      <c r="DQ13" s="438"/>
      <c r="DR13" s="438"/>
      <c r="DS13" s="438"/>
      <c r="DT13" s="438"/>
      <c r="DU13" s="438"/>
      <c r="DV13" s="438"/>
      <c r="DW13" s="439"/>
    </row>
    <row r="14" spans="1:127" s="239" customFormat="1" ht="13.5" customHeight="1">
      <c r="A14" s="240"/>
      <c r="B14" s="241"/>
      <c r="C14" s="241"/>
      <c r="D14" s="241"/>
      <c r="E14" s="241"/>
      <c r="F14" s="241"/>
      <c r="G14" s="241"/>
      <c r="H14" s="242"/>
      <c r="I14" s="244"/>
      <c r="J14" s="436" t="s">
        <v>231</v>
      </c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6"/>
      <c r="AE14" s="436"/>
      <c r="AF14" s="436"/>
      <c r="AG14" s="436"/>
      <c r="AH14" s="436"/>
      <c r="AI14" s="436"/>
      <c r="AJ14" s="436"/>
      <c r="AK14" s="436"/>
      <c r="AL14" s="436"/>
      <c r="AM14" s="436"/>
      <c r="AN14" s="436"/>
      <c r="AO14" s="436"/>
      <c r="AP14" s="436"/>
      <c r="AQ14" s="436"/>
      <c r="AR14" s="436"/>
      <c r="AS14" s="436"/>
      <c r="AT14" s="436"/>
      <c r="AU14" s="436"/>
      <c r="AV14" s="436"/>
      <c r="AW14" s="436"/>
      <c r="AX14" s="436"/>
      <c r="AY14" s="436"/>
      <c r="AZ14" s="436"/>
      <c r="BA14" s="436"/>
      <c r="BB14" s="436"/>
      <c r="BC14" s="436"/>
      <c r="BD14" s="436"/>
      <c r="BE14" s="436"/>
      <c r="BF14" s="436"/>
      <c r="BG14" s="436"/>
      <c r="BH14" s="437"/>
      <c r="BI14" s="479" t="s">
        <v>503</v>
      </c>
      <c r="BJ14" s="438"/>
      <c r="BK14" s="438"/>
      <c r="BL14" s="438"/>
      <c r="BM14" s="438"/>
      <c r="BN14" s="438"/>
      <c r="BO14" s="438"/>
      <c r="BP14" s="438"/>
      <c r="BQ14" s="438"/>
      <c r="BR14" s="438"/>
      <c r="BS14" s="438"/>
      <c r="BT14" s="438"/>
      <c r="BU14" s="438"/>
      <c r="BV14" s="438"/>
      <c r="BW14" s="438"/>
      <c r="BX14" s="438"/>
      <c r="BY14" s="438"/>
      <c r="BZ14" s="438"/>
      <c r="CA14" s="438"/>
      <c r="CB14" s="438"/>
      <c r="CC14" s="438"/>
      <c r="CD14" s="438"/>
      <c r="CE14" s="438"/>
      <c r="CF14" s="438"/>
      <c r="CG14" s="438"/>
      <c r="CH14" s="438"/>
      <c r="CI14" s="438"/>
      <c r="CJ14" s="438"/>
      <c r="CK14" s="438"/>
      <c r="CL14" s="438"/>
      <c r="CM14" s="438"/>
      <c r="CN14" s="438"/>
      <c r="CO14" s="438"/>
      <c r="CP14" s="438"/>
      <c r="CQ14" s="438"/>
      <c r="CR14" s="438"/>
      <c r="CS14" s="438"/>
      <c r="CT14" s="438"/>
      <c r="CU14" s="438"/>
      <c r="CV14" s="438"/>
      <c r="CW14" s="438"/>
      <c r="CX14" s="438"/>
      <c r="CY14" s="438"/>
      <c r="CZ14" s="438"/>
      <c r="DA14" s="438"/>
      <c r="DB14" s="438"/>
      <c r="DC14" s="438"/>
      <c r="DD14" s="438"/>
      <c r="DE14" s="438"/>
      <c r="DF14" s="438"/>
      <c r="DG14" s="438"/>
      <c r="DH14" s="438"/>
      <c r="DI14" s="438"/>
      <c r="DJ14" s="438"/>
      <c r="DK14" s="438"/>
      <c r="DL14" s="438"/>
      <c r="DM14" s="438"/>
      <c r="DN14" s="438"/>
      <c r="DO14" s="438"/>
      <c r="DP14" s="438"/>
      <c r="DQ14" s="438"/>
      <c r="DR14" s="438"/>
      <c r="DS14" s="438"/>
      <c r="DT14" s="438"/>
      <c r="DU14" s="438"/>
      <c r="DV14" s="438"/>
      <c r="DW14" s="439"/>
    </row>
    <row r="15" spans="1:127" s="239" customFormat="1" ht="13.5" customHeight="1">
      <c r="A15" s="245"/>
      <c r="B15" s="246"/>
      <c r="C15" s="246"/>
      <c r="D15" s="246"/>
      <c r="E15" s="246"/>
      <c r="F15" s="246"/>
      <c r="G15" s="246"/>
      <c r="H15" s="247"/>
      <c r="I15" s="244"/>
      <c r="J15" s="436" t="s">
        <v>232</v>
      </c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6"/>
      <c r="AI15" s="436"/>
      <c r="AJ15" s="436"/>
      <c r="AK15" s="436"/>
      <c r="AL15" s="436"/>
      <c r="AM15" s="436"/>
      <c r="AN15" s="436"/>
      <c r="AO15" s="436"/>
      <c r="AP15" s="436"/>
      <c r="AQ15" s="436"/>
      <c r="AR15" s="436"/>
      <c r="AS15" s="436"/>
      <c r="AT15" s="436"/>
      <c r="AU15" s="436"/>
      <c r="AV15" s="436"/>
      <c r="AW15" s="436"/>
      <c r="AX15" s="436"/>
      <c r="AY15" s="436"/>
      <c r="AZ15" s="436"/>
      <c r="BA15" s="436"/>
      <c r="BB15" s="436"/>
      <c r="BC15" s="436"/>
      <c r="BD15" s="436"/>
      <c r="BE15" s="436"/>
      <c r="BF15" s="436"/>
      <c r="BG15" s="436"/>
      <c r="BH15" s="437"/>
      <c r="BI15" s="479" t="s">
        <v>503</v>
      </c>
      <c r="BJ15" s="438"/>
      <c r="BK15" s="438"/>
      <c r="BL15" s="438"/>
      <c r="BM15" s="438"/>
      <c r="BN15" s="438"/>
      <c r="BO15" s="438"/>
      <c r="BP15" s="438"/>
      <c r="BQ15" s="438"/>
      <c r="BR15" s="438"/>
      <c r="BS15" s="438"/>
      <c r="BT15" s="438"/>
      <c r="BU15" s="438"/>
      <c r="BV15" s="438"/>
      <c r="BW15" s="438"/>
      <c r="BX15" s="438"/>
      <c r="BY15" s="438"/>
      <c r="BZ15" s="438"/>
      <c r="CA15" s="438"/>
      <c r="CB15" s="438"/>
      <c r="CC15" s="438"/>
      <c r="CD15" s="438"/>
      <c r="CE15" s="438"/>
      <c r="CF15" s="438"/>
      <c r="CG15" s="438"/>
      <c r="CH15" s="438"/>
      <c r="CI15" s="438"/>
      <c r="CJ15" s="438"/>
      <c r="CK15" s="438"/>
      <c r="CL15" s="438"/>
      <c r="CM15" s="438"/>
      <c r="CN15" s="438"/>
      <c r="CO15" s="438"/>
      <c r="CP15" s="438"/>
      <c r="CQ15" s="438"/>
      <c r="CR15" s="438"/>
      <c r="CS15" s="438"/>
      <c r="CT15" s="438"/>
      <c r="CU15" s="438"/>
      <c r="CV15" s="438"/>
      <c r="CW15" s="438"/>
      <c r="CX15" s="438"/>
      <c r="CY15" s="438"/>
      <c r="CZ15" s="438"/>
      <c r="DA15" s="438"/>
      <c r="DB15" s="438"/>
      <c r="DC15" s="438"/>
      <c r="DD15" s="438"/>
      <c r="DE15" s="438"/>
      <c r="DF15" s="438"/>
      <c r="DG15" s="438"/>
      <c r="DH15" s="438"/>
      <c r="DI15" s="438"/>
      <c r="DJ15" s="438"/>
      <c r="DK15" s="438"/>
      <c r="DL15" s="438"/>
      <c r="DM15" s="438"/>
      <c r="DN15" s="438"/>
      <c r="DO15" s="438"/>
      <c r="DP15" s="438"/>
      <c r="DQ15" s="438"/>
      <c r="DR15" s="438"/>
      <c r="DS15" s="438"/>
      <c r="DT15" s="438"/>
      <c r="DU15" s="438"/>
      <c r="DV15" s="438"/>
      <c r="DW15" s="439"/>
    </row>
    <row r="16" spans="1:127" s="183" customFormat="1" ht="7.5" customHeight="1">
      <c r="A16" s="180"/>
      <c r="B16" s="180"/>
      <c r="C16" s="180"/>
      <c r="D16" s="180"/>
      <c r="E16" s="180"/>
      <c r="F16" s="180"/>
      <c r="G16" s="180"/>
      <c r="H16" s="180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/>
      <c r="DP16" s="212"/>
      <c r="DQ16" s="212"/>
      <c r="DR16" s="212"/>
      <c r="DS16" s="212"/>
      <c r="DT16" s="212"/>
      <c r="DU16" s="212"/>
      <c r="DV16" s="212"/>
      <c r="DW16" s="212"/>
    </row>
    <row r="17" spans="1:256" s="248" customFormat="1" ht="30" customHeight="1">
      <c r="A17" s="459" t="s">
        <v>79</v>
      </c>
      <c r="B17" s="460"/>
      <c r="C17" s="460"/>
      <c r="D17" s="460"/>
      <c r="E17" s="460"/>
      <c r="F17" s="460"/>
      <c r="G17" s="460"/>
      <c r="H17" s="461"/>
      <c r="I17" s="216"/>
      <c r="J17" s="436" t="s">
        <v>445</v>
      </c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6"/>
      <c r="AE17" s="436"/>
      <c r="AF17" s="436"/>
      <c r="AG17" s="436"/>
      <c r="AH17" s="436"/>
      <c r="AI17" s="436"/>
      <c r="AJ17" s="436"/>
      <c r="AK17" s="436"/>
      <c r="AL17" s="436"/>
      <c r="AM17" s="436"/>
      <c r="AN17" s="436"/>
      <c r="AO17" s="436"/>
      <c r="AP17" s="436"/>
      <c r="AQ17" s="436"/>
      <c r="AR17" s="436"/>
      <c r="AS17" s="436"/>
      <c r="AT17" s="436"/>
      <c r="AU17" s="436"/>
      <c r="AV17" s="436"/>
      <c r="AW17" s="436"/>
      <c r="AX17" s="436"/>
      <c r="AY17" s="436"/>
      <c r="AZ17" s="436"/>
      <c r="BA17" s="436"/>
      <c r="BB17" s="436"/>
      <c r="BC17" s="436"/>
      <c r="BD17" s="436"/>
      <c r="BE17" s="436"/>
      <c r="BF17" s="436"/>
      <c r="BG17" s="436"/>
      <c r="BH17" s="436"/>
      <c r="BI17" s="436"/>
      <c r="BJ17" s="436"/>
      <c r="BK17" s="436"/>
      <c r="BL17" s="436"/>
      <c r="BM17" s="436"/>
      <c r="BN17" s="436"/>
      <c r="BO17" s="436"/>
      <c r="BP17" s="436"/>
      <c r="BQ17" s="436"/>
      <c r="BR17" s="436"/>
      <c r="BS17" s="436"/>
      <c r="BT17" s="436"/>
      <c r="BU17" s="436"/>
      <c r="BV17" s="436"/>
      <c r="BW17" s="436"/>
      <c r="BX17" s="436"/>
      <c r="BY17" s="436"/>
      <c r="BZ17" s="436"/>
      <c r="CA17" s="436"/>
      <c r="CB17" s="436"/>
      <c r="CC17" s="436"/>
      <c r="CD17" s="436"/>
      <c r="CE17" s="436"/>
      <c r="CF17" s="436"/>
      <c r="CG17" s="436"/>
      <c r="CH17" s="436"/>
      <c r="CI17" s="436"/>
      <c r="CJ17" s="436"/>
      <c r="CK17" s="436"/>
      <c r="CL17" s="436"/>
      <c r="CM17" s="436"/>
      <c r="CN17" s="436"/>
      <c r="CO17" s="436"/>
      <c r="CP17" s="436"/>
      <c r="CQ17" s="436"/>
      <c r="CR17" s="436"/>
      <c r="CS17" s="436"/>
      <c r="CT17" s="436"/>
      <c r="CU17" s="436"/>
      <c r="CV17" s="436"/>
      <c r="CW17" s="436"/>
      <c r="CX17" s="436"/>
      <c r="CY17" s="436"/>
      <c r="CZ17" s="436"/>
      <c r="DA17" s="436"/>
      <c r="DB17" s="436"/>
      <c r="DC17" s="436"/>
      <c r="DD17" s="436"/>
      <c r="DE17" s="436"/>
      <c r="DF17" s="436"/>
      <c r="DG17" s="436"/>
      <c r="DH17" s="436"/>
      <c r="DI17" s="436"/>
      <c r="DJ17" s="436"/>
      <c r="DK17" s="436"/>
      <c r="DL17" s="436"/>
      <c r="DM17" s="436"/>
      <c r="DN17" s="436"/>
      <c r="DO17" s="436"/>
      <c r="DP17" s="436"/>
      <c r="DQ17" s="436"/>
      <c r="DR17" s="436"/>
      <c r="DS17" s="436"/>
      <c r="DT17" s="436"/>
      <c r="DU17" s="436"/>
      <c r="DV17" s="436"/>
      <c r="DW17" s="179"/>
      <c r="DZ17" s="249"/>
      <c r="EA17" s="249"/>
      <c r="EB17" s="249"/>
      <c r="EC17" s="249"/>
      <c r="ED17" s="249"/>
      <c r="EE17" s="249"/>
      <c r="EF17" s="249"/>
      <c r="EG17" s="249"/>
      <c r="EH17" s="249"/>
      <c r="EI17" s="249"/>
      <c r="EJ17" s="249"/>
      <c r="EK17" s="249"/>
      <c r="EL17" s="249"/>
      <c r="EM17" s="249"/>
      <c r="EN17" s="249"/>
      <c r="EO17" s="249"/>
      <c r="EP17" s="249"/>
      <c r="EQ17" s="249"/>
      <c r="ER17" s="249"/>
      <c r="ES17" s="249"/>
      <c r="ET17" s="249"/>
      <c r="EU17" s="249"/>
      <c r="EV17" s="249"/>
      <c r="EW17" s="249"/>
      <c r="EX17" s="249"/>
      <c r="EY17" s="249"/>
      <c r="EZ17" s="249"/>
      <c r="FA17" s="249"/>
      <c r="FB17" s="249"/>
      <c r="FC17" s="249"/>
      <c r="FD17" s="249"/>
      <c r="FE17" s="249"/>
      <c r="FF17" s="249"/>
      <c r="FG17" s="249"/>
      <c r="FH17" s="249"/>
      <c r="FI17" s="249"/>
      <c r="FJ17" s="249"/>
      <c r="FK17" s="249"/>
      <c r="FL17" s="249"/>
      <c r="FM17" s="249"/>
      <c r="FN17" s="249"/>
      <c r="FO17" s="249"/>
      <c r="FP17" s="249"/>
      <c r="FQ17" s="249"/>
      <c r="FR17" s="249"/>
      <c r="FS17" s="249"/>
      <c r="FT17" s="249"/>
      <c r="FU17" s="249"/>
      <c r="FV17" s="249"/>
      <c r="FW17" s="249"/>
      <c r="FX17" s="249"/>
      <c r="FY17" s="249"/>
      <c r="FZ17" s="249"/>
      <c r="GA17" s="249"/>
      <c r="GB17" s="249"/>
      <c r="GC17" s="249"/>
      <c r="GD17" s="249"/>
      <c r="GE17" s="249"/>
      <c r="GF17" s="249"/>
      <c r="GG17" s="249"/>
      <c r="GH17" s="249"/>
      <c r="GI17" s="249"/>
      <c r="GJ17" s="249"/>
      <c r="GK17" s="249"/>
      <c r="GL17" s="249"/>
      <c r="GM17" s="249"/>
      <c r="GN17" s="249"/>
      <c r="GO17" s="249"/>
      <c r="GP17" s="249"/>
      <c r="GQ17" s="249"/>
      <c r="GR17" s="249"/>
      <c r="GS17" s="249"/>
      <c r="GT17" s="249"/>
      <c r="GU17" s="249"/>
      <c r="GV17" s="249"/>
      <c r="GW17" s="249"/>
      <c r="GX17" s="249"/>
      <c r="GY17" s="249"/>
      <c r="GZ17" s="249"/>
      <c r="HA17" s="249"/>
      <c r="HB17" s="249"/>
      <c r="HC17" s="249"/>
      <c r="HD17" s="249"/>
      <c r="HE17" s="249"/>
      <c r="HF17" s="249"/>
      <c r="HG17" s="249"/>
      <c r="HH17" s="249"/>
      <c r="HI17" s="249"/>
      <c r="HJ17" s="249"/>
      <c r="HK17" s="249"/>
      <c r="HL17" s="249"/>
      <c r="HM17" s="249"/>
      <c r="HN17" s="249"/>
      <c r="HO17" s="249"/>
      <c r="HP17" s="249"/>
      <c r="HQ17" s="249"/>
      <c r="HR17" s="249"/>
      <c r="HS17" s="249"/>
      <c r="HT17" s="249"/>
      <c r="HU17" s="249"/>
      <c r="HV17" s="249"/>
      <c r="HW17" s="249"/>
      <c r="HX17" s="249"/>
      <c r="HY17" s="249"/>
      <c r="HZ17" s="249"/>
      <c r="IA17" s="249"/>
      <c r="IB17" s="249"/>
      <c r="IC17" s="249"/>
      <c r="ID17" s="249"/>
      <c r="IE17" s="249"/>
      <c r="IF17" s="249"/>
      <c r="IG17" s="249"/>
      <c r="IH17" s="249"/>
      <c r="II17" s="249"/>
      <c r="IJ17" s="249"/>
      <c r="IK17" s="249"/>
      <c r="IL17" s="249"/>
      <c r="IM17" s="249"/>
      <c r="IN17" s="249"/>
      <c r="IO17" s="249"/>
      <c r="IP17" s="249"/>
      <c r="IQ17" s="249"/>
      <c r="IR17" s="249"/>
      <c r="IS17" s="249"/>
      <c r="IT17" s="249"/>
      <c r="IU17" s="249"/>
      <c r="IV17" s="249"/>
    </row>
    <row r="18" spans="1:256" s="250" customFormat="1" ht="120" customHeight="1">
      <c r="A18" s="483" t="s">
        <v>214</v>
      </c>
      <c r="B18" s="484"/>
      <c r="C18" s="484"/>
      <c r="D18" s="484"/>
      <c r="E18" s="484"/>
      <c r="F18" s="484"/>
      <c r="G18" s="484"/>
      <c r="H18" s="485"/>
      <c r="I18" s="486" t="s">
        <v>503</v>
      </c>
      <c r="J18" s="487"/>
      <c r="K18" s="487"/>
      <c r="L18" s="487"/>
      <c r="M18" s="487"/>
      <c r="N18" s="487"/>
      <c r="O18" s="487"/>
      <c r="P18" s="487"/>
      <c r="Q18" s="487"/>
      <c r="R18" s="487"/>
      <c r="S18" s="487"/>
      <c r="T18" s="487"/>
      <c r="U18" s="487"/>
      <c r="V18" s="487"/>
      <c r="W18" s="487"/>
      <c r="X18" s="487"/>
      <c r="Y18" s="487"/>
      <c r="Z18" s="487"/>
      <c r="AA18" s="487"/>
      <c r="AB18" s="487"/>
      <c r="AC18" s="487"/>
      <c r="AD18" s="487"/>
      <c r="AE18" s="487"/>
      <c r="AF18" s="487"/>
      <c r="AG18" s="487"/>
      <c r="AH18" s="487"/>
      <c r="AI18" s="487"/>
      <c r="AJ18" s="487"/>
      <c r="AK18" s="487"/>
      <c r="AL18" s="487"/>
      <c r="AM18" s="487"/>
      <c r="AN18" s="487"/>
      <c r="AO18" s="487"/>
      <c r="AP18" s="487"/>
      <c r="AQ18" s="487"/>
      <c r="AR18" s="487"/>
      <c r="AS18" s="487"/>
      <c r="AT18" s="487"/>
      <c r="AU18" s="487"/>
      <c r="AV18" s="487"/>
      <c r="AW18" s="487"/>
      <c r="AX18" s="487"/>
      <c r="AY18" s="487"/>
      <c r="AZ18" s="487"/>
      <c r="BA18" s="487"/>
      <c r="BB18" s="487"/>
      <c r="BC18" s="487"/>
      <c r="BD18" s="487"/>
      <c r="BE18" s="487"/>
      <c r="BF18" s="487"/>
      <c r="BG18" s="487"/>
      <c r="BH18" s="487"/>
      <c r="BI18" s="487"/>
      <c r="BJ18" s="487"/>
      <c r="BK18" s="487"/>
      <c r="BL18" s="487"/>
      <c r="BM18" s="487"/>
      <c r="BN18" s="487"/>
      <c r="BO18" s="487"/>
      <c r="BP18" s="487"/>
      <c r="BQ18" s="487"/>
      <c r="BR18" s="487"/>
      <c r="BS18" s="487"/>
      <c r="BT18" s="487"/>
      <c r="BU18" s="487"/>
      <c r="BV18" s="487"/>
      <c r="BW18" s="487"/>
      <c r="BX18" s="487"/>
      <c r="BY18" s="487"/>
      <c r="BZ18" s="487"/>
      <c r="CA18" s="487"/>
      <c r="CB18" s="487"/>
      <c r="CC18" s="487"/>
      <c r="CD18" s="487"/>
      <c r="CE18" s="487"/>
      <c r="CF18" s="487"/>
      <c r="CG18" s="487"/>
      <c r="CH18" s="487"/>
      <c r="CI18" s="487"/>
      <c r="CJ18" s="487"/>
      <c r="CK18" s="487"/>
      <c r="CL18" s="487"/>
      <c r="CM18" s="487"/>
      <c r="CN18" s="487"/>
      <c r="CO18" s="487"/>
      <c r="CP18" s="487"/>
      <c r="CQ18" s="487"/>
      <c r="CR18" s="487"/>
      <c r="CS18" s="487"/>
      <c r="CT18" s="487"/>
      <c r="CU18" s="487"/>
      <c r="CV18" s="487"/>
      <c r="CW18" s="487"/>
      <c r="CX18" s="487"/>
      <c r="CY18" s="487"/>
      <c r="CZ18" s="487"/>
      <c r="DA18" s="487"/>
      <c r="DB18" s="487"/>
      <c r="DC18" s="487"/>
      <c r="DD18" s="487"/>
      <c r="DE18" s="487"/>
      <c r="DF18" s="487"/>
      <c r="DG18" s="487"/>
      <c r="DH18" s="487"/>
      <c r="DI18" s="487"/>
      <c r="DJ18" s="487"/>
      <c r="DK18" s="487"/>
      <c r="DL18" s="487"/>
      <c r="DM18" s="487"/>
      <c r="DN18" s="487"/>
      <c r="DO18" s="487"/>
      <c r="DP18" s="487"/>
      <c r="DQ18" s="487"/>
      <c r="DR18" s="487"/>
      <c r="DS18" s="487"/>
      <c r="DT18" s="487"/>
      <c r="DU18" s="487"/>
      <c r="DV18" s="487"/>
      <c r="DW18" s="488"/>
      <c r="DZ18" s="249"/>
      <c r="EA18" s="249"/>
      <c r="EB18" s="249"/>
      <c r="EC18" s="249"/>
      <c r="ED18" s="249"/>
      <c r="EE18" s="249"/>
      <c r="EF18" s="249"/>
      <c r="EG18" s="249"/>
      <c r="EH18" s="249"/>
      <c r="EI18" s="249"/>
      <c r="EJ18" s="249"/>
      <c r="EK18" s="249"/>
      <c r="EL18" s="249"/>
      <c r="EM18" s="249"/>
      <c r="EN18" s="249"/>
      <c r="EO18" s="249"/>
      <c r="EP18" s="249"/>
      <c r="EQ18" s="249"/>
      <c r="ER18" s="249"/>
      <c r="ES18" s="249"/>
      <c r="ET18" s="249"/>
      <c r="EU18" s="249"/>
      <c r="EV18" s="249"/>
      <c r="EW18" s="249"/>
      <c r="EX18" s="249"/>
      <c r="EY18" s="249"/>
      <c r="EZ18" s="249"/>
      <c r="FA18" s="249"/>
      <c r="FB18" s="249"/>
      <c r="FC18" s="249"/>
      <c r="FD18" s="249"/>
      <c r="FE18" s="249"/>
      <c r="FF18" s="249"/>
      <c r="FG18" s="249"/>
      <c r="FH18" s="249"/>
      <c r="FI18" s="249"/>
      <c r="FJ18" s="249"/>
      <c r="FK18" s="249"/>
      <c r="FL18" s="249"/>
      <c r="FM18" s="249"/>
      <c r="FN18" s="249"/>
      <c r="FO18" s="249"/>
      <c r="FP18" s="249"/>
      <c r="FQ18" s="249"/>
      <c r="FR18" s="249"/>
      <c r="FS18" s="249"/>
      <c r="FT18" s="249"/>
      <c r="FU18" s="249"/>
      <c r="FV18" s="249"/>
      <c r="FW18" s="249"/>
      <c r="FX18" s="249"/>
      <c r="FY18" s="249"/>
      <c r="FZ18" s="249"/>
      <c r="GA18" s="249"/>
      <c r="GB18" s="249"/>
      <c r="GC18" s="249"/>
      <c r="GD18" s="249"/>
      <c r="GE18" s="249"/>
      <c r="GF18" s="249"/>
      <c r="GG18" s="249"/>
      <c r="GH18" s="249"/>
      <c r="GI18" s="249"/>
      <c r="GJ18" s="249"/>
      <c r="GK18" s="249"/>
      <c r="GL18" s="249"/>
      <c r="GM18" s="249"/>
      <c r="GN18" s="249"/>
      <c r="GO18" s="249"/>
      <c r="GP18" s="249"/>
      <c r="GQ18" s="249"/>
      <c r="GR18" s="249"/>
      <c r="GS18" s="249"/>
      <c r="GT18" s="249"/>
      <c r="GU18" s="249"/>
      <c r="GV18" s="249"/>
      <c r="GW18" s="249"/>
      <c r="GX18" s="249"/>
      <c r="GY18" s="249"/>
      <c r="GZ18" s="249"/>
      <c r="HA18" s="249"/>
      <c r="HB18" s="249"/>
      <c r="HC18" s="249"/>
      <c r="HD18" s="249"/>
      <c r="HE18" s="249"/>
      <c r="HF18" s="249"/>
      <c r="HG18" s="249"/>
      <c r="HH18" s="249"/>
      <c r="HI18" s="249"/>
      <c r="HJ18" s="249"/>
      <c r="HK18" s="249"/>
      <c r="HL18" s="249"/>
      <c r="HM18" s="249"/>
      <c r="HN18" s="249"/>
      <c r="HO18" s="249"/>
      <c r="HP18" s="249"/>
      <c r="HQ18" s="249"/>
      <c r="HR18" s="249"/>
      <c r="HS18" s="249"/>
      <c r="HT18" s="249"/>
      <c r="HU18" s="249"/>
      <c r="HV18" s="249"/>
      <c r="HW18" s="249"/>
      <c r="HX18" s="249"/>
      <c r="HY18" s="249"/>
      <c r="HZ18" s="249"/>
      <c r="IA18" s="249"/>
      <c r="IB18" s="249"/>
      <c r="IC18" s="249"/>
      <c r="ID18" s="249"/>
      <c r="IE18" s="249"/>
      <c r="IF18" s="249"/>
      <c r="IG18" s="249"/>
      <c r="IH18" s="249"/>
      <c r="II18" s="249"/>
      <c r="IJ18" s="249"/>
      <c r="IK18" s="249"/>
      <c r="IL18" s="249"/>
      <c r="IM18" s="249"/>
      <c r="IN18" s="249"/>
      <c r="IO18" s="249"/>
      <c r="IP18" s="249"/>
      <c r="IQ18" s="249"/>
      <c r="IR18" s="249"/>
      <c r="IS18" s="249"/>
      <c r="IT18" s="249"/>
      <c r="IU18" s="249"/>
      <c r="IV18" s="249"/>
    </row>
    <row r="19" spans="1:256" s="248" customFormat="1" ht="13.5" customHeight="1">
      <c r="A19" s="480" t="s">
        <v>227</v>
      </c>
      <c r="B19" s="481"/>
      <c r="C19" s="481"/>
      <c r="D19" s="481"/>
      <c r="E19" s="481"/>
      <c r="F19" s="481"/>
      <c r="G19" s="481"/>
      <c r="H19" s="482"/>
      <c r="I19" s="178"/>
      <c r="J19" s="436" t="s">
        <v>228</v>
      </c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6"/>
      <c r="AE19" s="436"/>
      <c r="AF19" s="436"/>
      <c r="AG19" s="436"/>
      <c r="AH19" s="436"/>
      <c r="AI19" s="436"/>
      <c r="AJ19" s="436"/>
      <c r="AK19" s="436"/>
      <c r="AL19" s="436"/>
      <c r="AM19" s="436"/>
      <c r="AN19" s="436"/>
      <c r="AO19" s="436"/>
      <c r="AP19" s="436"/>
      <c r="AQ19" s="436"/>
      <c r="AR19" s="436"/>
      <c r="AS19" s="436"/>
      <c r="AT19" s="436"/>
      <c r="AU19" s="436"/>
      <c r="AV19" s="436"/>
      <c r="AW19" s="436"/>
      <c r="AX19" s="436"/>
      <c r="AY19" s="436"/>
      <c r="AZ19" s="436"/>
      <c r="BA19" s="436"/>
      <c r="BB19" s="436"/>
      <c r="BC19" s="436"/>
      <c r="BD19" s="436"/>
      <c r="BE19" s="436"/>
      <c r="BF19" s="436"/>
      <c r="BG19" s="436"/>
      <c r="BH19" s="436"/>
      <c r="BI19" s="436"/>
      <c r="BJ19" s="436"/>
      <c r="BK19" s="436"/>
      <c r="BL19" s="436"/>
      <c r="BM19" s="436"/>
      <c r="BN19" s="436"/>
      <c r="BO19" s="436"/>
      <c r="BP19" s="436"/>
      <c r="BQ19" s="436"/>
      <c r="BR19" s="436"/>
      <c r="BS19" s="436"/>
      <c r="BT19" s="436"/>
      <c r="BU19" s="436"/>
      <c r="BV19" s="436"/>
      <c r="BW19" s="436"/>
      <c r="BX19" s="436"/>
      <c r="BY19" s="436"/>
      <c r="BZ19" s="436"/>
      <c r="CA19" s="436"/>
      <c r="CB19" s="436"/>
      <c r="CC19" s="436"/>
      <c r="CD19" s="436"/>
      <c r="CE19" s="436"/>
      <c r="CF19" s="436"/>
      <c r="CG19" s="436"/>
      <c r="CH19" s="436"/>
      <c r="CI19" s="436"/>
      <c r="CJ19" s="436"/>
      <c r="CK19" s="436"/>
      <c r="CL19" s="436"/>
      <c r="CM19" s="436"/>
      <c r="CN19" s="436"/>
      <c r="CO19" s="436"/>
      <c r="CP19" s="436"/>
      <c r="CQ19" s="436"/>
      <c r="CR19" s="436"/>
      <c r="CS19" s="436"/>
      <c r="CT19" s="436"/>
      <c r="CU19" s="436"/>
      <c r="CV19" s="436"/>
      <c r="CW19" s="436"/>
      <c r="CX19" s="436"/>
      <c r="CY19" s="436"/>
      <c r="CZ19" s="436"/>
      <c r="DA19" s="436"/>
      <c r="DB19" s="436"/>
      <c r="DC19" s="436"/>
      <c r="DD19" s="436"/>
      <c r="DE19" s="436"/>
      <c r="DF19" s="436"/>
      <c r="DG19" s="436"/>
      <c r="DH19" s="436"/>
      <c r="DI19" s="436"/>
      <c r="DJ19" s="436"/>
      <c r="DK19" s="436"/>
      <c r="DL19" s="436"/>
      <c r="DM19" s="436"/>
      <c r="DN19" s="436"/>
      <c r="DO19" s="436"/>
      <c r="DP19" s="436"/>
      <c r="DQ19" s="436"/>
      <c r="DR19" s="436"/>
      <c r="DS19" s="436"/>
      <c r="DT19" s="436"/>
      <c r="DU19" s="436"/>
      <c r="DV19" s="436"/>
      <c r="DW19" s="179"/>
      <c r="DZ19" s="249"/>
      <c r="EA19" s="249"/>
      <c r="EB19" s="249"/>
      <c r="EC19" s="249"/>
      <c r="ED19" s="249"/>
      <c r="EE19" s="249"/>
      <c r="EF19" s="249"/>
      <c r="EG19" s="249"/>
      <c r="EH19" s="249"/>
      <c r="EI19" s="249"/>
      <c r="EJ19" s="249"/>
      <c r="EK19" s="249"/>
      <c r="EL19" s="249"/>
      <c r="EM19" s="249"/>
      <c r="EN19" s="249"/>
      <c r="EO19" s="249"/>
      <c r="EP19" s="249"/>
      <c r="EQ19" s="249"/>
      <c r="ER19" s="249"/>
      <c r="ES19" s="249"/>
      <c r="ET19" s="249"/>
      <c r="EU19" s="249"/>
      <c r="EV19" s="249"/>
      <c r="EW19" s="249"/>
      <c r="EX19" s="249"/>
      <c r="EY19" s="249"/>
      <c r="EZ19" s="249"/>
      <c r="FA19" s="249"/>
      <c r="FB19" s="249"/>
      <c r="FC19" s="249"/>
      <c r="FD19" s="249"/>
      <c r="FE19" s="249"/>
      <c r="FF19" s="249"/>
      <c r="FG19" s="249"/>
      <c r="FH19" s="249"/>
      <c r="FI19" s="249"/>
      <c r="FJ19" s="249"/>
      <c r="FK19" s="249"/>
      <c r="FL19" s="249"/>
      <c r="FM19" s="249"/>
      <c r="FN19" s="249"/>
      <c r="FO19" s="249"/>
      <c r="FP19" s="249"/>
      <c r="FQ19" s="249"/>
      <c r="FR19" s="249"/>
      <c r="FS19" s="249"/>
      <c r="FT19" s="249"/>
      <c r="FU19" s="249"/>
      <c r="FV19" s="249"/>
      <c r="FW19" s="249"/>
      <c r="FX19" s="249"/>
      <c r="FY19" s="249"/>
      <c r="FZ19" s="249"/>
      <c r="GA19" s="249"/>
      <c r="GB19" s="249"/>
      <c r="GC19" s="249"/>
      <c r="GD19" s="249"/>
      <c r="GE19" s="249"/>
      <c r="GF19" s="249"/>
      <c r="GG19" s="249"/>
      <c r="GH19" s="249"/>
      <c r="GI19" s="249"/>
      <c r="GJ19" s="249"/>
      <c r="GK19" s="249"/>
      <c r="GL19" s="249"/>
      <c r="GM19" s="249"/>
      <c r="GN19" s="249"/>
      <c r="GO19" s="249"/>
      <c r="GP19" s="249"/>
      <c r="GQ19" s="249"/>
      <c r="GR19" s="249"/>
      <c r="GS19" s="249"/>
      <c r="GT19" s="249"/>
      <c r="GU19" s="249"/>
      <c r="GV19" s="249"/>
      <c r="GW19" s="249"/>
      <c r="GX19" s="249"/>
      <c r="GY19" s="249"/>
      <c r="GZ19" s="249"/>
      <c r="HA19" s="249"/>
      <c r="HB19" s="249"/>
      <c r="HC19" s="249"/>
      <c r="HD19" s="249"/>
      <c r="HE19" s="249"/>
      <c r="HF19" s="249"/>
      <c r="HG19" s="249"/>
      <c r="HH19" s="249"/>
      <c r="HI19" s="249"/>
      <c r="HJ19" s="249"/>
      <c r="HK19" s="249"/>
      <c r="HL19" s="249"/>
      <c r="HM19" s="249"/>
      <c r="HN19" s="249"/>
      <c r="HO19" s="249"/>
      <c r="HP19" s="249"/>
      <c r="HQ19" s="249"/>
      <c r="HR19" s="249"/>
      <c r="HS19" s="249"/>
      <c r="HT19" s="249"/>
      <c r="HU19" s="249"/>
      <c r="HV19" s="249"/>
      <c r="HW19" s="249"/>
      <c r="HX19" s="249"/>
      <c r="HY19" s="249"/>
      <c r="HZ19" s="249"/>
      <c r="IA19" s="249"/>
      <c r="IB19" s="249"/>
      <c r="IC19" s="249"/>
      <c r="ID19" s="249"/>
      <c r="IE19" s="249"/>
      <c r="IF19" s="249"/>
      <c r="IG19" s="249"/>
      <c r="IH19" s="249"/>
      <c r="II19" s="249"/>
      <c r="IJ19" s="249"/>
      <c r="IK19" s="249"/>
      <c r="IL19" s="249"/>
      <c r="IM19" s="249"/>
      <c r="IN19" s="249"/>
      <c r="IO19" s="249"/>
      <c r="IP19" s="249"/>
      <c r="IQ19" s="249"/>
      <c r="IR19" s="249"/>
      <c r="IS19" s="249"/>
      <c r="IT19" s="249"/>
      <c r="IU19" s="249"/>
      <c r="IV19" s="249"/>
    </row>
    <row r="20" spans="1:256" s="251" customFormat="1" ht="30" customHeight="1">
      <c r="A20" s="480"/>
      <c r="B20" s="481"/>
      <c r="C20" s="481"/>
      <c r="D20" s="481"/>
      <c r="E20" s="481"/>
      <c r="F20" s="481"/>
      <c r="G20" s="481"/>
      <c r="H20" s="482"/>
      <c r="I20" s="178"/>
      <c r="J20" s="436" t="s">
        <v>339</v>
      </c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6"/>
      <c r="AE20" s="436"/>
      <c r="AF20" s="436"/>
      <c r="AG20" s="437"/>
      <c r="AH20" s="435" t="s">
        <v>503</v>
      </c>
      <c r="AI20" s="436"/>
      <c r="AJ20" s="436"/>
      <c r="AK20" s="436"/>
      <c r="AL20" s="436"/>
      <c r="AM20" s="436"/>
      <c r="AN20" s="436"/>
      <c r="AO20" s="436"/>
      <c r="AP20" s="436"/>
      <c r="AQ20" s="436"/>
      <c r="AR20" s="436"/>
      <c r="AS20" s="436"/>
      <c r="AT20" s="436"/>
      <c r="AU20" s="436"/>
      <c r="AV20" s="436"/>
      <c r="AW20" s="436"/>
      <c r="AX20" s="436"/>
      <c r="AY20" s="436"/>
      <c r="AZ20" s="436"/>
      <c r="BA20" s="436"/>
      <c r="BB20" s="436"/>
      <c r="BC20" s="436"/>
      <c r="BD20" s="436"/>
      <c r="BE20" s="436"/>
      <c r="BF20" s="436"/>
      <c r="BG20" s="436"/>
      <c r="BH20" s="436"/>
      <c r="BI20" s="436"/>
      <c r="BJ20" s="436"/>
      <c r="BK20" s="436"/>
      <c r="BL20" s="436"/>
      <c r="BM20" s="436"/>
      <c r="BN20" s="436"/>
      <c r="BO20" s="436"/>
      <c r="BP20" s="436"/>
      <c r="BQ20" s="436"/>
      <c r="BR20" s="436"/>
      <c r="BS20" s="436"/>
      <c r="BT20" s="436"/>
      <c r="BU20" s="436"/>
      <c r="BV20" s="436"/>
      <c r="BW20" s="436"/>
      <c r="BX20" s="436"/>
      <c r="BY20" s="436"/>
      <c r="BZ20" s="436"/>
      <c r="CA20" s="436"/>
      <c r="CB20" s="436"/>
      <c r="CC20" s="436"/>
      <c r="CD20" s="436"/>
      <c r="CE20" s="436"/>
      <c r="CF20" s="436"/>
      <c r="CG20" s="436"/>
      <c r="CH20" s="436"/>
      <c r="CI20" s="436"/>
      <c r="CJ20" s="436"/>
      <c r="CK20" s="436"/>
      <c r="CL20" s="436"/>
      <c r="CM20" s="436"/>
      <c r="CN20" s="436"/>
      <c r="CO20" s="436"/>
      <c r="CP20" s="436"/>
      <c r="CQ20" s="436"/>
      <c r="CR20" s="436"/>
      <c r="CS20" s="436"/>
      <c r="CT20" s="436"/>
      <c r="CU20" s="436"/>
      <c r="CV20" s="436"/>
      <c r="CW20" s="436"/>
      <c r="CX20" s="436"/>
      <c r="CY20" s="436"/>
      <c r="CZ20" s="436"/>
      <c r="DA20" s="436"/>
      <c r="DB20" s="436"/>
      <c r="DC20" s="436"/>
      <c r="DD20" s="436"/>
      <c r="DE20" s="436"/>
      <c r="DF20" s="436"/>
      <c r="DG20" s="436"/>
      <c r="DH20" s="436"/>
      <c r="DI20" s="436"/>
      <c r="DJ20" s="436"/>
      <c r="DK20" s="436"/>
      <c r="DL20" s="436"/>
      <c r="DM20" s="436"/>
      <c r="DN20" s="436"/>
      <c r="DO20" s="436"/>
      <c r="DP20" s="436"/>
      <c r="DQ20" s="436"/>
      <c r="DR20" s="436"/>
      <c r="DS20" s="436"/>
      <c r="DT20" s="436"/>
      <c r="DU20" s="436"/>
      <c r="DV20" s="436"/>
      <c r="DW20" s="437"/>
      <c r="DZ20" s="249"/>
      <c r="EA20" s="249"/>
      <c r="EB20" s="249"/>
      <c r="EC20" s="249"/>
      <c r="ED20" s="249"/>
      <c r="EE20" s="249"/>
      <c r="EF20" s="249"/>
      <c r="EG20" s="249"/>
      <c r="EH20" s="249"/>
      <c r="EI20" s="249"/>
      <c r="EJ20" s="249"/>
      <c r="EK20" s="249"/>
      <c r="EL20" s="249"/>
      <c r="EM20" s="249"/>
      <c r="EN20" s="249"/>
      <c r="EO20" s="249"/>
      <c r="EP20" s="249"/>
      <c r="EQ20" s="249"/>
      <c r="ER20" s="249"/>
      <c r="ES20" s="249"/>
      <c r="ET20" s="249"/>
      <c r="EU20" s="249"/>
      <c r="EV20" s="249"/>
      <c r="EW20" s="249"/>
      <c r="EX20" s="249"/>
      <c r="EY20" s="249"/>
      <c r="EZ20" s="249"/>
      <c r="FA20" s="249"/>
      <c r="FB20" s="249"/>
      <c r="FC20" s="249"/>
      <c r="FD20" s="249"/>
      <c r="FE20" s="249"/>
      <c r="FF20" s="249"/>
      <c r="FG20" s="249"/>
      <c r="FH20" s="249"/>
      <c r="FI20" s="249"/>
      <c r="FJ20" s="249"/>
      <c r="FK20" s="249"/>
      <c r="FL20" s="249"/>
      <c r="FM20" s="249"/>
      <c r="FN20" s="249"/>
      <c r="FO20" s="249"/>
      <c r="FP20" s="249"/>
      <c r="FQ20" s="249"/>
      <c r="FR20" s="249"/>
      <c r="FS20" s="249"/>
      <c r="FT20" s="249"/>
      <c r="FU20" s="249"/>
      <c r="FV20" s="249"/>
      <c r="FW20" s="249"/>
      <c r="FX20" s="249"/>
      <c r="FY20" s="249"/>
      <c r="FZ20" s="249"/>
      <c r="GA20" s="249"/>
      <c r="GB20" s="249"/>
      <c r="GC20" s="249"/>
      <c r="GD20" s="249"/>
      <c r="GE20" s="249"/>
      <c r="GF20" s="249"/>
      <c r="GG20" s="249"/>
      <c r="GH20" s="249"/>
      <c r="GI20" s="249"/>
      <c r="GJ20" s="249"/>
      <c r="GK20" s="249"/>
      <c r="GL20" s="249"/>
      <c r="GM20" s="249"/>
      <c r="GN20" s="249"/>
      <c r="GO20" s="249"/>
      <c r="GP20" s="249"/>
      <c r="GQ20" s="249"/>
      <c r="GR20" s="249"/>
      <c r="GS20" s="249"/>
      <c r="GT20" s="249"/>
      <c r="GU20" s="249"/>
      <c r="GV20" s="249"/>
      <c r="GW20" s="249"/>
      <c r="GX20" s="249"/>
      <c r="GY20" s="249"/>
      <c r="GZ20" s="249"/>
      <c r="HA20" s="249"/>
      <c r="HB20" s="249"/>
      <c r="HC20" s="249"/>
      <c r="HD20" s="249"/>
      <c r="HE20" s="249"/>
      <c r="HF20" s="249"/>
      <c r="HG20" s="249"/>
      <c r="HH20" s="249"/>
      <c r="HI20" s="249"/>
      <c r="HJ20" s="249"/>
      <c r="HK20" s="249"/>
      <c r="HL20" s="249"/>
      <c r="HM20" s="249"/>
      <c r="HN20" s="249"/>
      <c r="HO20" s="249"/>
      <c r="HP20" s="249"/>
      <c r="HQ20" s="249"/>
      <c r="HR20" s="249"/>
      <c r="HS20" s="249"/>
      <c r="HT20" s="249"/>
      <c r="HU20" s="249"/>
      <c r="HV20" s="249"/>
      <c r="HW20" s="249"/>
      <c r="HX20" s="249"/>
      <c r="HY20" s="249"/>
      <c r="HZ20" s="249"/>
      <c r="IA20" s="249"/>
      <c r="IB20" s="249"/>
      <c r="IC20" s="249"/>
      <c r="ID20" s="249"/>
      <c r="IE20" s="249"/>
      <c r="IF20" s="249"/>
      <c r="IG20" s="249"/>
      <c r="IH20" s="249"/>
      <c r="II20" s="249"/>
      <c r="IJ20" s="249"/>
      <c r="IK20" s="249"/>
      <c r="IL20" s="249"/>
      <c r="IM20" s="249"/>
      <c r="IN20" s="249"/>
      <c r="IO20" s="249"/>
      <c r="IP20" s="249"/>
      <c r="IQ20" s="249"/>
      <c r="IR20" s="249"/>
      <c r="IS20" s="249"/>
      <c r="IT20" s="249"/>
      <c r="IU20" s="249"/>
      <c r="IV20" s="249"/>
    </row>
    <row r="21" spans="1:256" s="251" customFormat="1" ht="13.5" customHeight="1">
      <c r="A21" s="490"/>
      <c r="B21" s="491"/>
      <c r="C21" s="491"/>
      <c r="D21" s="491"/>
      <c r="E21" s="491"/>
      <c r="F21" s="491"/>
      <c r="G21" s="491"/>
      <c r="H21" s="492"/>
      <c r="I21" s="178"/>
      <c r="J21" s="436" t="s">
        <v>340</v>
      </c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F21" s="436"/>
      <c r="AG21" s="437"/>
      <c r="AH21" s="435" t="s">
        <v>503</v>
      </c>
      <c r="AI21" s="436"/>
      <c r="AJ21" s="436"/>
      <c r="AK21" s="436"/>
      <c r="AL21" s="436"/>
      <c r="AM21" s="436"/>
      <c r="AN21" s="436"/>
      <c r="AO21" s="436"/>
      <c r="AP21" s="436"/>
      <c r="AQ21" s="436"/>
      <c r="AR21" s="436"/>
      <c r="AS21" s="436"/>
      <c r="AT21" s="436"/>
      <c r="AU21" s="436"/>
      <c r="AV21" s="436"/>
      <c r="AW21" s="436"/>
      <c r="AX21" s="436"/>
      <c r="AY21" s="436"/>
      <c r="AZ21" s="436"/>
      <c r="BA21" s="436"/>
      <c r="BB21" s="436"/>
      <c r="BC21" s="436"/>
      <c r="BD21" s="436"/>
      <c r="BE21" s="436"/>
      <c r="BF21" s="436"/>
      <c r="BG21" s="436"/>
      <c r="BH21" s="436"/>
      <c r="BI21" s="436"/>
      <c r="BJ21" s="436"/>
      <c r="BK21" s="436"/>
      <c r="BL21" s="436"/>
      <c r="BM21" s="436"/>
      <c r="BN21" s="436"/>
      <c r="BO21" s="436"/>
      <c r="BP21" s="436"/>
      <c r="BQ21" s="436"/>
      <c r="BR21" s="436"/>
      <c r="BS21" s="436"/>
      <c r="BT21" s="436"/>
      <c r="BU21" s="436"/>
      <c r="BV21" s="436"/>
      <c r="BW21" s="436"/>
      <c r="BX21" s="436"/>
      <c r="BY21" s="436"/>
      <c r="BZ21" s="436"/>
      <c r="CA21" s="436"/>
      <c r="CB21" s="436"/>
      <c r="CC21" s="436"/>
      <c r="CD21" s="436"/>
      <c r="CE21" s="436"/>
      <c r="CF21" s="436"/>
      <c r="CG21" s="436"/>
      <c r="CH21" s="436"/>
      <c r="CI21" s="436"/>
      <c r="CJ21" s="436"/>
      <c r="CK21" s="436"/>
      <c r="CL21" s="436"/>
      <c r="CM21" s="436"/>
      <c r="CN21" s="436"/>
      <c r="CO21" s="436"/>
      <c r="CP21" s="436"/>
      <c r="CQ21" s="436"/>
      <c r="CR21" s="436"/>
      <c r="CS21" s="436"/>
      <c r="CT21" s="436"/>
      <c r="CU21" s="436"/>
      <c r="CV21" s="436"/>
      <c r="CW21" s="436"/>
      <c r="CX21" s="436"/>
      <c r="CY21" s="436"/>
      <c r="CZ21" s="436"/>
      <c r="DA21" s="436"/>
      <c r="DB21" s="436"/>
      <c r="DC21" s="436"/>
      <c r="DD21" s="436"/>
      <c r="DE21" s="436"/>
      <c r="DF21" s="436"/>
      <c r="DG21" s="436"/>
      <c r="DH21" s="436"/>
      <c r="DI21" s="436"/>
      <c r="DJ21" s="436"/>
      <c r="DK21" s="436"/>
      <c r="DL21" s="436"/>
      <c r="DM21" s="436"/>
      <c r="DN21" s="436"/>
      <c r="DO21" s="436"/>
      <c r="DP21" s="436"/>
      <c r="DQ21" s="436"/>
      <c r="DR21" s="436"/>
      <c r="DS21" s="436"/>
      <c r="DT21" s="436"/>
      <c r="DU21" s="436"/>
      <c r="DV21" s="436"/>
      <c r="DW21" s="437"/>
      <c r="DZ21" s="249"/>
      <c r="EA21" s="249"/>
      <c r="EB21" s="249"/>
      <c r="EC21" s="249"/>
      <c r="ED21" s="249"/>
      <c r="EE21" s="249"/>
      <c r="EF21" s="249"/>
      <c r="EG21" s="249"/>
      <c r="EH21" s="249"/>
      <c r="EI21" s="249"/>
      <c r="EJ21" s="249"/>
      <c r="EK21" s="249"/>
      <c r="EL21" s="249"/>
      <c r="EM21" s="249"/>
      <c r="EN21" s="249"/>
      <c r="EO21" s="249"/>
      <c r="EP21" s="249"/>
      <c r="EQ21" s="249"/>
      <c r="ER21" s="249"/>
      <c r="ES21" s="249"/>
      <c r="ET21" s="249"/>
      <c r="EU21" s="249"/>
      <c r="EV21" s="249"/>
      <c r="EW21" s="249"/>
      <c r="EX21" s="249"/>
      <c r="EY21" s="249"/>
      <c r="EZ21" s="249"/>
      <c r="FA21" s="249"/>
      <c r="FB21" s="249"/>
      <c r="FC21" s="249"/>
      <c r="FD21" s="249"/>
      <c r="FE21" s="249"/>
      <c r="FF21" s="249"/>
      <c r="FG21" s="249"/>
      <c r="FH21" s="249"/>
      <c r="FI21" s="249"/>
      <c r="FJ21" s="249"/>
      <c r="FK21" s="249"/>
      <c r="FL21" s="249"/>
      <c r="FM21" s="249"/>
      <c r="FN21" s="249"/>
      <c r="FO21" s="249"/>
      <c r="FP21" s="249"/>
      <c r="FQ21" s="249"/>
      <c r="FR21" s="249"/>
      <c r="FS21" s="249"/>
      <c r="FT21" s="249"/>
      <c r="FU21" s="249"/>
      <c r="FV21" s="249"/>
      <c r="FW21" s="249"/>
      <c r="FX21" s="249"/>
      <c r="FY21" s="249"/>
      <c r="FZ21" s="249"/>
      <c r="GA21" s="249"/>
      <c r="GB21" s="249"/>
      <c r="GC21" s="249"/>
      <c r="GD21" s="249"/>
      <c r="GE21" s="249"/>
      <c r="GF21" s="249"/>
      <c r="GG21" s="249"/>
      <c r="GH21" s="249"/>
      <c r="GI21" s="249"/>
      <c r="GJ21" s="249"/>
      <c r="GK21" s="249"/>
      <c r="GL21" s="249"/>
      <c r="GM21" s="249"/>
      <c r="GN21" s="249"/>
      <c r="GO21" s="249"/>
      <c r="GP21" s="249"/>
      <c r="GQ21" s="249"/>
      <c r="GR21" s="249"/>
      <c r="GS21" s="249"/>
      <c r="GT21" s="249"/>
      <c r="GU21" s="249"/>
      <c r="GV21" s="249"/>
      <c r="GW21" s="249"/>
      <c r="GX21" s="249"/>
      <c r="GY21" s="249"/>
      <c r="GZ21" s="249"/>
      <c r="HA21" s="249"/>
      <c r="HB21" s="249"/>
      <c r="HC21" s="249"/>
      <c r="HD21" s="249"/>
      <c r="HE21" s="249"/>
      <c r="HF21" s="249"/>
      <c r="HG21" s="249"/>
      <c r="HH21" s="249"/>
      <c r="HI21" s="249"/>
      <c r="HJ21" s="249"/>
      <c r="HK21" s="249"/>
      <c r="HL21" s="249"/>
      <c r="HM21" s="249"/>
      <c r="HN21" s="249"/>
      <c r="HO21" s="249"/>
      <c r="HP21" s="249"/>
      <c r="HQ21" s="249"/>
      <c r="HR21" s="249"/>
      <c r="HS21" s="249"/>
      <c r="HT21" s="249"/>
      <c r="HU21" s="249"/>
      <c r="HV21" s="249"/>
      <c r="HW21" s="249"/>
      <c r="HX21" s="249"/>
      <c r="HY21" s="249"/>
      <c r="HZ21" s="249"/>
      <c r="IA21" s="249"/>
      <c r="IB21" s="249"/>
      <c r="IC21" s="249"/>
      <c r="ID21" s="249"/>
      <c r="IE21" s="249"/>
      <c r="IF21" s="249"/>
      <c r="IG21" s="249"/>
      <c r="IH21" s="249"/>
      <c r="II21" s="249"/>
      <c r="IJ21" s="249"/>
      <c r="IK21" s="249"/>
      <c r="IL21" s="249"/>
      <c r="IM21" s="249"/>
      <c r="IN21" s="249"/>
      <c r="IO21" s="249"/>
      <c r="IP21" s="249"/>
      <c r="IQ21" s="249"/>
      <c r="IR21" s="249"/>
      <c r="IS21" s="249"/>
      <c r="IT21" s="249"/>
      <c r="IU21" s="249"/>
      <c r="IV21" s="249"/>
    </row>
    <row r="22" spans="1:256" s="251" customFormat="1" ht="13.5" customHeight="1">
      <c r="A22" s="490"/>
      <c r="B22" s="491"/>
      <c r="C22" s="491"/>
      <c r="D22" s="491"/>
      <c r="E22" s="491"/>
      <c r="F22" s="491"/>
      <c r="G22" s="491"/>
      <c r="H22" s="492"/>
      <c r="I22" s="178"/>
      <c r="J22" s="436" t="s">
        <v>341</v>
      </c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7"/>
      <c r="AH22" s="435" t="s">
        <v>503</v>
      </c>
      <c r="AI22" s="436"/>
      <c r="AJ22" s="436"/>
      <c r="AK22" s="436"/>
      <c r="AL22" s="436"/>
      <c r="AM22" s="436"/>
      <c r="AN22" s="436"/>
      <c r="AO22" s="436"/>
      <c r="AP22" s="436"/>
      <c r="AQ22" s="436"/>
      <c r="AR22" s="436"/>
      <c r="AS22" s="436"/>
      <c r="AT22" s="436"/>
      <c r="AU22" s="436"/>
      <c r="AV22" s="436"/>
      <c r="AW22" s="436"/>
      <c r="AX22" s="436"/>
      <c r="AY22" s="436"/>
      <c r="AZ22" s="436"/>
      <c r="BA22" s="436"/>
      <c r="BB22" s="436"/>
      <c r="BC22" s="436"/>
      <c r="BD22" s="436"/>
      <c r="BE22" s="436"/>
      <c r="BF22" s="436"/>
      <c r="BG22" s="436"/>
      <c r="BH22" s="436"/>
      <c r="BI22" s="436"/>
      <c r="BJ22" s="436"/>
      <c r="BK22" s="436"/>
      <c r="BL22" s="436"/>
      <c r="BM22" s="436"/>
      <c r="BN22" s="436"/>
      <c r="BO22" s="436"/>
      <c r="BP22" s="436"/>
      <c r="BQ22" s="436"/>
      <c r="BR22" s="436"/>
      <c r="BS22" s="436"/>
      <c r="BT22" s="436"/>
      <c r="BU22" s="436"/>
      <c r="BV22" s="436"/>
      <c r="BW22" s="436"/>
      <c r="BX22" s="436"/>
      <c r="BY22" s="436"/>
      <c r="BZ22" s="436"/>
      <c r="CA22" s="436"/>
      <c r="CB22" s="436"/>
      <c r="CC22" s="436"/>
      <c r="CD22" s="436"/>
      <c r="CE22" s="436"/>
      <c r="CF22" s="436"/>
      <c r="CG22" s="436"/>
      <c r="CH22" s="436"/>
      <c r="CI22" s="436"/>
      <c r="CJ22" s="436"/>
      <c r="CK22" s="436"/>
      <c r="CL22" s="436"/>
      <c r="CM22" s="436"/>
      <c r="CN22" s="436"/>
      <c r="CO22" s="436"/>
      <c r="CP22" s="436"/>
      <c r="CQ22" s="436"/>
      <c r="CR22" s="436"/>
      <c r="CS22" s="436"/>
      <c r="CT22" s="436"/>
      <c r="CU22" s="436"/>
      <c r="CV22" s="436"/>
      <c r="CW22" s="436"/>
      <c r="CX22" s="436"/>
      <c r="CY22" s="436"/>
      <c r="CZ22" s="436"/>
      <c r="DA22" s="436"/>
      <c r="DB22" s="436"/>
      <c r="DC22" s="436"/>
      <c r="DD22" s="436"/>
      <c r="DE22" s="436"/>
      <c r="DF22" s="436"/>
      <c r="DG22" s="436"/>
      <c r="DH22" s="436"/>
      <c r="DI22" s="436"/>
      <c r="DJ22" s="436"/>
      <c r="DK22" s="436"/>
      <c r="DL22" s="436"/>
      <c r="DM22" s="436"/>
      <c r="DN22" s="436"/>
      <c r="DO22" s="436"/>
      <c r="DP22" s="436"/>
      <c r="DQ22" s="436"/>
      <c r="DR22" s="436"/>
      <c r="DS22" s="436"/>
      <c r="DT22" s="436"/>
      <c r="DU22" s="436"/>
      <c r="DV22" s="436"/>
      <c r="DW22" s="437"/>
      <c r="DZ22" s="249"/>
      <c r="EA22" s="249"/>
      <c r="EB22" s="249"/>
      <c r="EC22" s="249"/>
      <c r="ED22" s="249"/>
      <c r="EE22" s="249"/>
      <c r="EF22" s="249"/>
      <c r="EG22" s="249"/>
      <c r="EH22" s="249"/>
      <c r="EI22" s="249"/>
      <c r="EJ22" s="249"/>
      <c r="EK22" s="249"/>
      <c r="EL22" s="249"/>
      <c r="EM22" s="249"/>
      <c r="EN22" s="249"/>
      <c r="EO22" s="249"/>
      <c r="EP22" s="249"/>
      <c r="EQ22" s="249"/>
      <c r="ER22" s="249"/>
      <c r="ES22" s="249"/>
      <c r="ET22" s="249"/>
      <c r="EU22" s="249"/>
      <c r="EV22" s="249"/>
      <c r="EW22" s="249"/>
      <c r="EX22" s="249"/>
      <c r="EY22" s="249"/>
      <c r="EZ22" s="249"/>
      <c r="FA22" s="249"/>
      <c r="FB22" s="249"/>
      <c r="FC22" s="249"/>
      <c r="FD22" s="249"/>
      <c r="FE22" s="249"/>
      <c r="FF22" s="249"/>
      <c r="FG22" s="249"/>
      <c r="FH22" s="249"/>
      <c r="FI22" s="249"/>
      <c r="FJ22" s="249"/>
      <c r="FK22" s="249"/>
      <c r="FL22" s="249"/>
      <c r="FM22" s="249"/>
      <c r="FN22" s="249"/>
      <c r="FO22" s="249"/>
      <c r="FP22" s="249"/>
      <c r="FQ22" s="249"/>
      <c r="FR22" s="249"/>
      <c r="FS22" s="249"/>
      <c r="FT22" s="249"/>
      <c r="FU22" s="249"/>
      <c r="FV22" s="249"/>
      <c r="FW22" s="249"/>
      <c r="FX22" s="249"/>
      <c r="FY22" s="249"/>
      <c r="FZ22" s="249"/>
      <c r="GA22" s="249"/>
      <c r="GB22" s="249"/>
      <c r="GC22" s="249"/>
      <c r="GD22" s="249"/>
      <c r="GE22" s="249"/>
      <c r="GF22" s="249"/>
      <c r="GG22" s="249"/>
      <c r="GH22" s="249"/>
      <c r="GI22" s="249"/>
      <c r="GJ22" s="249"/>
      <c r="GK22" s="249"/>
      <c r="GL22" s="249"/>
      <c r="GM22" s="249"/>
      <c r="GN22" s="249"/>
      <c r="GO22" s="249"/>
      <c r="GP22" s="249"/>
      <c r="GQ22" s="249"/>
      <c r="GR22" s="249"/>
      <c r="GS22" s="249"/>
      <c r="GT22" s="249"/>
      <c r="GU22" s="249"/>
      <c r="GV22" s="249"/>
      <c r="GW22" s="249"/>
      <c r="GX22" s="249"/>
      <c r="GY22" s="249"/>
      <c r="GZ22" s="249"/>
      <c r="HA22" s="249"/>
      <c r="HB22" s="249"/>
      <c r="HC22" s="249"/>
      <c r="HD22" s="249"/>
      <c r="HE22" s="249"/>
      <c r="HF22" s="249"/>
      <c r="HG22" s="249"/>
      <c r="HH22" s="249"/>
      <c r="HI22" s="249"/>
      <c r="HJ22" s="249"/>
      <c r="HK22" s="249"/>
      <c r="HL22" s="249"/>
      <c r="HM22" s="249"/>
      <c r="HN22" s="249"/>
      <c r="HO22" s="249"/>
      <c r="HP22" s="249"/>
      <c r="HQ22" s="249"/>
      <c r="HR22" s="249"/>
      <c r="HS22" s="249"/>
      <c r="HT22" s="249"/>
      <c r="HU22" s="249"/>
      <c r="HV22" s="249"/>
      <c r="HW22" s="249"/>
      <c r="HX22" s="249"/>
      <c r="HY22" s="249"/>
      <c r="HZ22" s="249"/>
      <c r="IA22" s="249"/>
      <c r="IB22" s="249"/>
      <c r="IC22" s="249"/>
      <c r="ID22" s="249"/>
      <c r="IE22" s="249"/>
      <c r="IF22" s="249"/>
      <c r="IG22" s="249"/>
      <c r="IH22" s="249"/>
      <c r="II22" s="249"/>
      <c r="IJ22" s="249"/>
      <c r="IK22" s="249"/>
      <c r="IL22" s="249"/>
      <c r="IM22" s="249"/>
      <c r="IN22" s="249"/>
      <c r="IO22" s="249"/>
      <c r="IP22" s="249"/>
      <c r="IQ22" s="249"/>
      <c r="IR22" s="249"/>
      <c r="IS22" s="249"/>
      <c r="IT22" s="249"/>
      <c r="IU22" s="249"/>
      <c r="IV22" s="249"/>
    </row>
    <row r="23" spans="1:256" s="251" customFormat="1" ht="13.5" customHeight="1">
      <c r="A23" s="490"/>
      <c r="B23" s="491"/>
      <c r="C23" s="491"/>
      <c r="D23" s="491"/>
      <c r="E23" s="491"/>
      <c r="F23" s="491"/>
      <c r="G23" s="491"/>
      <c r="H23" s="492"/>
      <c r="I23" s="178"/>
      <c r="J23" s="436" t="s">
        <v>342</v>
      </c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7"/>
      <c r="AH23" s="435" t="s">
        <v>503</v>
      </c>
      <c r="AI23" s="436"/>
      <c r="AJ23" s="436"/>
      <c r="AK23" s="436"/>
      <c r="AL23" s="436"/>
      <c r="AM23" s="436"/>
      <c r="AN23" s="436"/>
      <c r="AO23" s="436"/>
      <c r="AP23" s="436"/>
      <c r="AQ23" s="436"/>
      <c r="AR23" s="436"/>
      <c r="AS23" s="436"/>
      <c r="AT23" s="436"/>
      <c r="AU23" s="436"/>
      <c r="AV23" s="436"/>
      <c r="AW23" s="436"/>
      <c r="AX23" s="436"/>
      <c r="AY23" s="436"/>
      <c r="AZ23" s="436"/>
      <c r="BA23" s="436"/>
      <c r="BB23" s="436"/>
      <c r="BC23" s="436"/>
      <c r="BD23" s="436"/>
      <c r="BE23" s="436"/>
      <c r="BF23" s="436"/>
      <c r="BG23" s="436"/>
      <c r="BH23" s="436"/>
      <c r="BI23" s="436"/>
      <c r="BJ23" s="436"/>
      <c r="BK23" s="436"/>
      <c r="BL23" s="436"/>
      <c r="BM23" s="436"/>
      <c r="BN23" s="436"/>
      <c r="BO23" s="436"/>
      <c r="BP23" s="436"/>
      <c r="BQ23" s="436"/>
      <c r="BR23" s="436"/>
      <c r="BS23" s="436"/>
      <c r="BT23" s="436"/>
      <c r="BU23" s="436"/>
      <c r="BV23" s="436"/>
      <c r="BW23" s="436"/>
      <c r="BX23" s="436"/>
      <c r="BY23" s="436"/>
      <c r="BZ23" s="436"/>
      <c r="CA23" s="436"/>
      <c r="CB23" s="436"/>
      <c r="CC23" s="436"/>
      <c r="CD23" s="436"/>
      <c r="CE23" s="436"/>
      <c r="CF23" s="436"/>
      <c r="CG23" s="436"/>
      <c r="CH23" s="436"/>
      <c r="CI23" s="436"/>
      <c r="CJ23" s="436"/>
      <c r="CK23" s="436"/>
      <c r="CL23" s="436"/>
      <c r="CM23" s="436"/>
      <c r="CN23" s="436"/>
      <c r="CO23" s="436"/>
      <c r="CP23" s="436"/>
      <c r="CQ23" s="436"/>
      <c r="CR23" s="436"/>
      <c r="CS23" s="436"/>
      <c r="CT23" s="436"/>
      <c r="CU23" s="436"/>
      <c r="CV23" s="436"/>
      <c r="CW23" s="436"/>
      <c r="CX23" s="436"/>
      <c r="CY23" s="436"/>
      <c r="CZ23" s="436"/>
      <c r="DA23" s="436"/>
      <c r="DB23" s="436"/>
      <c r="DC23" s="436"/>
      <c r="DD23" s="436"/>
      <c r="DE23" s="436"/>
      <c r="DF23" s="436"/>
      <c r="DG23" s="436"/>
      <c r="DH23" s="436"/>
      <c r="DI23" s="436"/>
      <c r="DJ23" s="436"/>
      <c r="DK23" s="436"/>
      <c r="DL23" s="436"/>
      <c r="DM23" s="436"/>
      <c r="DN23" s="436"/>
      <c r="DO23" s="436"/>
      <c r="DP23" s="436"/>
      <c r="DQ23" s="436"/>
      <c r="DR23" s="436"/>
      <c r="DS23" s="436"/>
      <c r="DT23" s="436"/>
      <c r="DU23" s="436"/>
      <c r="DV23" s="436"/>
      <c r="DW23" s="437"/>
      <c r="DZ23" s="249"/>
      <c r="EA23" s="249"/>
      <c r="EB23" s="249"/>
      <c r="EC23" s="249"/>
      <c r="ED23" s="249"/>
      <c r="EE23" s="249"/>
      <c r="EF23" s="249"/>
      <c r="EG23" s="249"/>
      <c r="EH23" s="249"/>
      <c r="EI23" s="249"/>
      <c r="EJ23" s="249"/>
      <c r="EK23" s="249"/>
      <c r="EL23" s="249"/>
      <c r="EM23" s="249"/>
      <c r="EN23" s="249"/>
      <c r="EO23" s="249"/>
      <c r="EP23" s="249"/>
      <c r="EQ23" s="249"/>
      <c r="ER23" s="249"/>
      <c r="ES23" s="249"/>
      <c r="ET23" s="249"/>
      <c r="EU23" s="249"/>
      <c r="EV23" s="249"/>
      <c r="EW23" s="249"/>
      <c r="EX23" s="249"/>
      <c r="EY23" s="249"/>
      <c r="EZ23" s="249"/>
      <c r="FA23" s="249"/>
      <c r="FB23" s="249"/>
      <c r="FC23" s="249"/>
      <c r="FD23" s="249"/>
      <c r="FE23" s="249"/>
      <c r="FF23" s="249"/>
      <c r="FG23" s="249"/>
      <c r="FH23" s="249"/>
      <c r="FI23" s="249"/>
      <c r="FJ23" s="249"/>
      <c r="FK23" s="249"/>
      <c r="FL23" s="249"/>
      <c r="FM23" s="249"/>
      <c r="FN23" s="249"/>
      <c r="FO23" s="249"/>
      <c r="FP23" s="249"/>
      <c r="FQ23" s="249"/>
      <c r="FR23" s="249"/>
      <c r="FS23" s="249"/>
      <c r="FT23" s="249"/>
      <c r="FU23" s="249"/>
      <c r="FV23" s="249"/>
      <c r="FW23" s="249"/>
      <c r="FX23" s="249"/>
      <c r="FY23" s="249"/>
      <c r="FZ23" s="249"/>
      <c r="GA23" s="249"/>
      <c r="GB23" s="249"/>
      <c r="GC23" s="249"/>
      <c r="GD23" s="249"/>
      <c r="GE23" s="249"/>
      <c r="GF23" s="249"/>
      <c r="GG23" s="249"/>
      <c r="GH23" s="249"/>
      <c r="GI23" s="249"/>
      <c r="GJ23" s="249"/>
      <c r="GK23" s="249"/>
      <c r="GL23" s="249"/>
      <c r="GM23" s="249"/>
      <c r="GN23" s="249"/>
      <c r="GO23" s="249"/>
      <c r="GP23" s="249"/>
      <c r="GQ23" s="249"/>
      <c r="GR23" s="249"/>
      <c r="GS23" s="249"/>
      <c r="GT23" s="249"/>
      <c r="GU23" s="249"/>
      <c r="GV23" s="249"/>
      <c r="GW23" s="249"/>
      <c r="GX23" s="249"/>
      <c r="GY23" s="249"/>
      <c r="GZ23" s="249"/>
      <c r="HA23" s="249"/>
      <c r="HB23" s="249"/>
      <c r="HC23" s="249"/>
      <c r="HD23" s="249"/>
      <c r="HE23" s="249"/>
      <c r="HF23" s="249"/>
      <c r="HG23" s="249"/>
      <c r="HH23" s="249"/>
      <c r="HI23" s="249"/>
      <c r="HJ23" s="249"/>
      <c r="HK23" s="249"/>
      <c r="HL23" s="249"/>
      <c r="HM23" s="249"/>
      <c r="HN23" s="249"/>
      <c r="HO23" s="249"/>
      <c r="HP23" s="249"/>
      <c r="HQ23" s="249"/>
      <c r="HR23" s="249"/>
      <c r="HS23" s="249"/>
      <c r="HT23" s="249"/>
      <c r="HU23" s="249"/>
      <c r="HV23" s="249"/>
      <c r="HW23" s="249"/>
      <c r="HX23" s="249"/>
      <c r="HY23" s="249"/>
      <c r="HZ23" s="249"/>
      <c r="IA23" s="249"/>
      <c r="IB23" s="249"/>
      <c r="IC23" s="249"/>
      <c r="ID23" s="249"/>
      <c r="IE23" s="249"/>
      <c r="IF23" s="249"/>
      <c r="IG23" s="249"/>
      <c r="IH23" s="249"/>
      <c r="II23" s="249"/>
      <c r="IJ23" s="249"/>
      <c r="IK23" s="249"/>
      <c r="IL23" s="249"/>
      <c r="IM23" s="249"/>
      <c r="IN23" s="249"/>
      <c r="IO23" s="249"/>
      <c r="IP23" s="249"/>
      <c r="IQ23" s="249"/>
      <c r="IR23" s="249"/>
      <c r="IS23" s="249"/>
      <c r="IT23" s="249"/>
      <c r="IU23" s="249"/>
      <c r="IV23" s="249"/>
    </row>
    <row r="24" spans="1:256" s="251" customFormat="1" ht="30" customHeight="1">
      <c r="A24" s="252"/>
      <c r="B24" s="253"/>
      <c r="C24" s="253"/>
      <c r="D24" s="253"/>
      <c r="E24" s="253"/>
      <c r="F24" s="253"/>
      <c r="G24" s="253"/>
      <c r="H24" s="254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230"/>
      <c r="CT24" s="230"/>
      <c r="CU24" s="230"/>
      <c r="CV24" s="230"/>
      <c r="CW24" s="230"/>
      <c r="CX24" s="230"/>
      <c r="CY24" s="230"/>
      <c r="CZ24" s="230"/>
      <c r="DA24" s="230"/>
      <c r="DB24" s="230"/>
      <c r="DC24" s="230"/>
      <c r="DD24" s="230"/>
      <c r="DE24" s="230"/>
      <c r="DF24" s="230"/>
      <c r="DG24" s="230"/>
      <c r="DH24" s="230"/>
      <c r="DI24" s="230"/>
      <c r="DJ24" s="230"/>
      <c r="DK24" s="230"/>
      <c r="DL24" s="230"/>
      <c r="DM24" s="230"/>
      <c r="DN24" s="230"/>
      <c r="DO24" s="230"/>
      <c r="DP24" s="230"/>
      <c r="DQ24" s="230"/>
      <c r="DR24" s="230"/>
      <c r="DS24" s="230"/>
      <c r="DT24" s="230"/>
      <c r="DU24" s="230"/>
      <c r="DV24" s="230"/>
      <c r="DW24" s="179"/>
      <c r="DZ24" s="249"/>
      <c r="EA24" s="249"/>
      <c r="EB24" s="249"/>
      <c r="EC24" s="249"/>
      <c r="ED24" s="249"/>
      <c r="EE24" s="249"/>
      <c r="EF24" s="249"/>
      <c r="EG24" s="249"/>
      <c r="EH24" s="249"/>
      <c r="EI24" s="249"/>
      <c r="EJ24" s="249"/>
      <c r="EK24" s="249"/>
      <c r="EL24" s="249"/>
      <c r="EM24" s="249"/>
      <c r="EN24" s="249"/>
      <c r="EO24" s="249"/>
      <c r="EP24" s="249"/>
      <c r="EQ24" s="249"/>
      <c r="ER24" s="249"/>
      <c r="ES24" s="249"/>
      <c r="ET24" s="249"/>
      <c r="EU24" s="249"/>
      <c r="EV24" s="249"/>
      <c r="EW24" s="249"/>
      <c r="EX24" s="249"/>
      <c r="EY24" s="249"/>
      <c r="EZ24" s="249"/>
      <c r="FA24" s="249"/>
      <c r="FB24" s="249"/>
      <c r="FC24" s="249"/>
      <c r="FD24" s="249"/>
      <c r="FE24" s="249"/>
      <c r="FF24" s="249"/>
      <c r="FG24" s="249"/>
      <c r="FH24" s="249"/>
      <c r="FI24" s="249"/>
      <c r="FJ24" s="249"/>
      <c r="FK24" s="249"/>
      <c r="FL24" s="249"/>
      <c r="FM24" s="249"/>
      <c r="FN24" s="249"/>
      <c r="FO24" s="249"/>
      <c r="FP24" s="249"/>
      <c r="FQ24" s="249"/>
      <c r="FR24" s="249"/>
      <c r="FS24" s="249"/>
      <c r="FT24" s="249"/>
      <c r="FU24" s="249"/>
      <c r="FV24" s="249"/>
      <c r="FW24" s="249"/>
      <c r="FX24" s="249"/>
      <c r="FY24" s="249"/>
      <c r="FZ24" s="249"/>
      <c r="GA24" s="249"/>
      <c r="GB24" s="249"/>
      <c r="GC24" s="249"/>
      <c r="GD24" s="249"/>
      <c r="GE24" s="249"/>
      <c r="GF24" s="249"/>
      <c r="GG24" s="249"/>
      <c r="GH24" s="249"/>
      <c r="GI24" s="249"/>
      <c r="GJ24" s="249"/>
      <c r="GK24" s="249"/>
      <c r="GL24" s="249"/>
      <c r="GM24" s="249"/>
      <c r="GN24" s="249"/>
      <c r="GO24" s="249"/>
      <c r="GP24" s="249"/>
      <c r="GQ24" s="249"/>
      <c r="GR24" s="249"/>
      <c r="GS24" s="249"/>
      <c r="GT24" s="249"/>
      <c r="GU24" s="249"/>
      <c r="GV24" s="249"/>
      <c r="GW24" s="249"/>
      <c r="GX24" s="249"/>
      <c r="GY24" s="249"/>
      <c r="GZ24" s="249"/>
      <c r="HA24" s="249"/>
      <c r="HB24" s="249"/>
      <c r="HC24" s="249"/>
      <c r="HD24" s="249"/>
      <c r="HE24" s="249"/>
      <c r="HF24" s="249"/>
      <c r="HG24" s="249"/>
      <c r="HH24" s="249"/>
      <c r="HI24" s="249"/>
      <c r="HJ24" s="249"/>
      <c r="HK24" s="249"/>
      <c r="HL24" s="249"/>
      <c r="HM24" s="249"/>
      <c r="HN24" s="249"/>
      <c r="HO24" s="249"/>
      <c r="HP24" s="249"/>
      <c r="HQ24" s="249"/>
      <c r="HR24" s="249"/>
      <c r="HS24" s="249"/>
      <c r="HT24" s="249"/>
      <c r="HU24" s="249"/>
      <c r="HV24" s="249"/>
      <c r="HW24" s="249"/>
      <c r="HX24" s="249"/>
      <c r="HY24" s="249"/>
      <c r="HZ24" s="249"/>
      <c r="IA24" s="249"/>
      <c r="IB24" s="249"/>
      <c r="IC24" s="249"/>
      <c r="ID24" s="249"/>
      <c r="IE24" s="249"/>
      <c r="IF24" s="249"/>
      <c r="IG24" s="249"/>
      <c r="IH24" s="249"/>
      <c r="II24" s="249"/>
      <c r="IJ24" s="249"/>
      <c r="IK24" s="249"/>
      <c r="IL24" s="249"/>
      <c r="IM24" s="249"/>
      <c r="IN24" s="249"/>
      <c r="IO24" s="249"/>
      <c r="IP24" s="249"/>
      <c r="IQ24" s="249"/>
      <c r="IR24" s="249"/>
      <c r="IS24" s="249"/>
      <c r="IT24" s="249"/>
      <c r="IU24" s="249"/>
      <c r="IV24" s="249"/>
    </row>
    <row r="25" spans="1:256" s="251" customFormat="1" ht="15" customHeight="1">
      <c r="A25" s="490"/>
      <c r="B25" s="491"/>
      <c r="C25" s="491"/>
      <c r="D25" s="491"/>
      <c r="E25" s="491"/>
      <c r="F25" s="491"/>
      <c r="G25" s="491"/>
      <c r="H25" s="492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496" t="s">
        <v>229</v>
      </c>
      <c r="CA25" s="496"/>
      <c r="CB25" s="496"/>
      <c r="CC25" s="496"/>
      <c r="CD25" s="496"/>
      <c r="CE25" s="496"/>
      <c r="CF25" s="496"/>
      <c r="CG25" s="496"/>
      <c r="CH25" s="496"/>
      <c r="CI25" s="496"/>
      <c r="CJ25" s="435"/>
      <c r="CK25" s="436"/>
      <c r="CL25" s="436"/>
      <c r="CM25" s="436"/>
      <c r="CN25" s="436"/>
      <c r="CO25" s="436"/>
      <c r="CP25" s="436"/>
      <c r="CQ25" s="436"/>
      <c r="CR25" s="436"/>
      <c r="CS25" s="436"/>
      <c r="CT25" s="436"/>
      <c r="CU25" s="436"/>
      <c r="CV25" s="436"/>
      <c r="CW25" s="436"/>
      <c r="CX25" s="436"/>
      <c r="CY25" s="436"/>
      <c r="CZ25" s="436"/>
      <c r="DA25" s="436"/>
      <c r="DB25" s="436"/>
      <c r="DC25" s="436"/>
      <c r="DD25" s="436"/>
      <c r="DE25" s="436"/>
      <c r="DF25" s="436"/>
      <c r="DG25" s="436"/>
      <c r="DH25" s="436"/>
      <c r="DI25" s="436"/>
      <c r="DJ25" s="436"/>
      <c r="DK25" s="436"/>
      <c r="DL25" s="436"/>
      <c r="DM25" s="436"/>
      <c r="DN25" s="436"/>
      <c r="DO25" s="436"/>
      <c r="DP25" s="436"/>
      <c r="DQ25" s="436"/>
      <c r="DR25" s="436"/>
      <c r="DS25" s="436"/>
      <c r="DT25" s="436"/>
      <c r="DU25" s="436"/>
      <c r="DV25" s="436"/>
      <c r="DW25" s="437"/>
      <c r="DZ25" s="249"/>
      <c r="EA25" s="249"/>
      <c r="EB25" s="249"/>
      <c r="EC25" s="249"/>
      <c r="ED25" s="249"/>
      <c r="EE25" s="249"/>
      <c r="EF25" s="249"/>
      <c r="EG25" s="249"/>
      <c r="EH25" s="249"/>
      <c r="EI25" s="249"/>
      <c r="EJ25" s="249"/>
      <c r="EK25" s="249"/>
      <c r="EL25" s="249"/>
      <c r="EM25" s="249"/>
      <c r="EN25" s="249"/>
      <c r="EO25" s="249"/>
      <c r="EP25" s="249"/>
      <c r="EQ25" s="249"/>
      <c r="ER25" s="249"/>
      <c r="ES25" s="249"/>
      <c r="ET25" s="249"/>
      <c r="EU25" s="249"/>
      <c r="EV25" s="249"/>
      <c r="EW25" s="249"/>
      <c r="EX25" s="249"/>
      <c r="EY25" s="249"/>
      <c r="EZ25" s="249"/>
      <c r="FA25" s="249"/>
      <c r="FB25" s="249"/>
      <c r="FC25" s="249"/>
      <c r="FD25" s="249"/>
      <c r="FE25" s="249"/>
      <c r="FF25" s="249"/>
      <c r="FG25" s="249"/>
      <c r="FH25" s="249"/>
      <c r="FI25" s="249"/>
      <c r="FJ25" s="249"/>
      <c r="FK25" s="249"/>
      <c r="FL25" s="249"/>
      <c r="FM25" s="249"/>
      <c r="FN25" s="249"/>
      <c r="FO25" s="249"/>
      <c r="FP25" s="249"/>
      <c r="FQ25" s="249"/>
      <c r="FR25" s="249"/>
      <c r="FS25" s="249"/>
      <c r="FT25" s="249"/>
      <c r="FU25" s="249"/>
      <c r="FV25" s="249"/>
      <c r="FW25" s="249"/>
      <c r="FX25" s="249"/>
      <c r="FY25" s="249"/>
      <c r="FZ25" s="249"/>
      <c r="GA25" s="249"/>
      <c r="GB25" s="249"/>
      <c r="GC25" s="249"/>
      <c r="GD25" s="249"/>
      <c r="GE25" s="249"/>
      <c r="GF25" s="249"/>
      <c r="GG25" s="249"/>
      <c r="GH25" s="249"/>
      <c r="GI25" s="249"/>
      <c r="GJ25" s="249"/>
      <c r="GK25" s="249"/>
      <c r="GL25" s="249"/>
      <c r="GM25" s="249"/>
      <c r="GN25" s="249"/>
      <c r="GO25" s="249"/>
      <c r="GP25" s="249"/>
      <c r="GQ25" s="249"/>
      <c r="GR25" s="249"/>
      <c r="GS25" s="249"/>
      <c r="GT25" s="249"/>
      <c r="GU25" s="249"/>
      <c r="GV25" s="249"/>
      <c r="GW25" s="249"/>
      <c r="GX25" s="249"/>
      <c r="GY25" s="249"/>
      <c r="GZ25" s="249"/>
      <c r="HA25" s="249"/>
      <c r="HB25" s="249"/>
      <c r="HC25" s="249"/>
      <c r="HD25" s="249"/>
      <c r="HE25" s="249"/>
      <c r="HF25" s="249"/>
      <c r="HG25" s="249"/>
      <c r="HH25" s="249"/>
      <c r="HI25" s="249"/>
      <c r="HJ25" s="249"/>
      <c r="HK25" s="249"/>
      <c r="HL25" s="249"/>
      <c r="HM25" s="249"/>
      <c r="HN25" s="249"/>
      <c r="HO25" s="249"/>
      <c r="HP25" s="249"/>
      <c r="HQ25" s="249"/>
      <c r="HR25" s="249"/>
      <c r="HS25" s="249"/>
      <c r="HT25" s="249"/>
      <c r="HU25" s="249"/>
      <c r="HV25" s="249"/>
      <c r="HW25" s="249"/>
      <c r="HX25" s="249"/>
      <c r="HY25" s="249"/>
      <c r="HZ25" s="249"/>
      <c r="IA25" s="249"/>
      <c r="IB25" s="249"/>
      <c r="IC25" s="249"/>
      <c r="ID25" s="249"/>
      <c r="IE25" s="249"/>
      <c r="IF25" s="249"/>
      <c r="IG25" s="249"/>
      <c r="IH25" s="249"/>
      <c r="II25" s="249"/>
      <c r="IJ25" s="249"/>
      <c r="IK25" s="249"/>
      <c r="IL25" s="249"/>
      <c r="IM25" s="249"/>
      <c r="IN25" s="249"/>
      <c r="IO25" s="249"/>
      <c r="IP25" s="249"/>
      <c r="IQ25" s="249"/>
      <c r="IR25" s="249"/>
      <c r="IS25" s="249"/>
      <c r="IT25" s="249"/>
      <c r="IU25" s="249"/>
      <c r="IV25" s="249"/>
    </row>
    <row r="26" spans="1:256" s="251" customFormat="1" ht="30" customHeight="1">
      <c r="A26" s="493"/>
      <c r="B26" s="494"/>
      <c r="C26" s="494"/>
      <c r="D26" s="494"/>
      <c r="E26" s="494"/>
      <c r="F26" s="494"/>
      <c r="G26" s="494"/>
      <c r="H26" s="495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497"/>
      <c r="CA26" s="497"/>
      <c r="CB26" s="497"/>
      <c r="CC26" s="497"/>
      <c r="CD26" s="497"/>
      <c r="CE26" s="497"/>
      <c r="CF26" s="497"/>
      <c r="CG26" s="497"/>
      <c r="CH26" s="497"/>
      <c r="CI26" s="497"/>
      <c r="CJ26" s="477" t="s">
        <v>40</v>
      </c>
      <c r="CK26" s="477"/>
      <c r="CL26" s="477"/>
      <c r="CM26" s="477"/>
      <c r="CN26" s="477"/>
      <c r="CO26" s="477"/>
      <c r="CP26" s="477"/>
      <c r="CQ26" s="477"/>
      <c r="CR26" s="477"/>
      <c r="CS26" s="477"/>
      <c r="CT26" s="477"/>
      <c r="CU26" s="477"/>
      <c r="CV26" s="477"/>
      <c r="CW26" s="477"/>
      <c r="CX26" s="477"/>
      <c r="CY26" s="477"/>
      <c r="CZ26" s="477"/>
      <c r="DA26" s="477"/>
      <c r="DB26" s="477"/>
      <c r="DC26" s="477"/>
      <c r="DD26" s="477"/>
      <c r="DE26" s="477"/>
      <c r="DF26" s="477"/>
      <c r="DG26" s="477"/>
      <c r="DH26" s="477"/>
      <c r="DI26" s="477"/>
      <c r="DJ26" s="477"/>
      <c r="DK26" s="477"/>
      <c r="DL26" s="477"/>
      <c r="DM26" s="477"/>
      <c r="DN26" s="477"/>
      <c r="DO26" s="477"/>
      <c r="DP26" s="477"/>
      <c r="DQ26" s="477"/>
      <c r="DR26" s="477"/>
      <c r="DS26" s="477"/>
      <c r="DT26" s="477"/>
      <c r="DU26" s="477"/>
      <c r="DV26" s="477"/>
      <c r="DW26" s="489"/>
      <c r="DZ26" s="249"/>
      <c r="EA26" s="249"/>
      <c r="EB26" s="249"/>
      <c r="EC26" s="249"/>
      <c r="ED26" s="249"/>
      <c r="EE26" s="249"/>
      <c r="EF26" s="249"/>
      <c r="EG26" s="249"/>
      <c r="EH26" s="249"/>
      <c r="EI26" s="249"/>
      <c r="EJ26" s="249"/>
      <c r="EK26" s="249"/>
      <c r="EL26" s="249"/>
      <c r="EM26" s="249"/>
      <c r="EN26" s="249"/>
      <c r="EO26" s="249"/>
      <c r="EP26" s="249"/>
      <c r="EQ26" s="249"/>
      <c r="ER26" s="249"/>
      <c r="ES26" s="249"/>
      <c r="ET26" s="249"/>
      <c r="EU26" s="249"/>
      <c r="EV26" s="249"/>
      <c r="EW26" s="249"/>
      <c r="EX26" s="249"/>
      <c r="EY26" s="249"/>
      <c r="EZ26" s="249"/>
      <c r="FA26" s="249"/>
      <c r="FB26" s="249"/>
      <c r="FC26" s="249"/>
      <c r="FD26" s="249"/>
      <c r="FE26" s="249"/>
      <c r="FF26" s="249"/>
      <c r="FG26" s="249"/>
      <c r="FH26" s="249"/>
      <c r="FI26" s="249"/>
      <c r="FJ26" s="249"/>
      <c r="FK26" s="249"/>
      <c r="FL26" s="249"/>
      <c r="FM26" s="249"/>
      <c r="FN26" s="249"/>
      <c r="FO26" s="249"/>
      <c r="FP26" s="249"/>
      <c r="FQ26" s="249"/>
      <c r="FR26" s="249"/>
      <c r="FS26" s="249"/>
      <c r="FT26" s="249"/>
      <c r="FU26" s="249"/>
      <c r="FV26" s="249"/>
      <c r="FW26" s="249"/>
      <c r="FX26" s="249"/>
      <c r="FY26" s="249"/>
      <c r="FZ26" s="249"/>
      <c r="GA26" s="249"/>
      <c r="GB26" s="249"/>
      <c r="GC26" s="249"/>
      <c r="GD26" s="249"/>
      <c r="GE26" s="249"/>
      <c r="GF26" s="249"/>
      <c r="GG26" s="249"/>
      <c r="GH26" s="249"/>
      <c r="GI26" s="249"/>
      <c r="GJ26" s="249"/>
      <c r="GK26" s="249"/>
      <c r="GL26" s="249"/>
      <c r="GM26" s="249"/>
      <c r="GN26" s="249"/>
      <c r="GO26" s="249"/>
      <c r="GP26" s="249"/>
      <c r="GQ26" s="249"/>
      <c r="GR26" s="249"/>
      <c r="GS26" s="249"/>
      <c r="GT26" s="249"/>
      <c r="GU26" s="249"/>
      <c r="GV26" s="249"/>
      <c r="GW26" s="249"/>
      <c r="GX26" s="249"/>
      <c r="GY26" s="249"/>
      <c r="GZ26" s="249"/>
      <c r="HA26" s="249"/>
      <c r="HB26" s="249"/>
      <c r="HC26" s="249"/>
      <c r="HD26" s="249"/>
      <c r="HE26" s="249"/>
      <c r="HF26" s="249"/>
      <c r="HG26" s="249"/>
      <c r="HH26" s="249"/>
      <c r="HI26" s="249"/>
      <c r="HJ26" s="249"/>
      <c r="HK26" s="249"/>
      <c r="HL26" s="249"/>
      <c r="HM26" s="249"/>
      <c r="HN26" s="249"/>
      <c r="HO26" s="249"/>
      <c r="HP26" s="249"/>
      <c r="HQ26" s="249"/>
      <c r="HR26" s="249"/>
      <c r="HS26" s="249"/>
      <c r="HT26" s="249"/>
      <c r="HU26" s="249"/>
      <c r="HV26" s="249"/>
      <c r="HW26" s="249"/>
      <c r="HX26" s="249"/>
      <c r="HY26" s="249"/>
      <c r="HZ26" s="249"/>
      <c r="IA26" s="249"/>
      <c r="IB26" s="249"/>
      <c r="IC26" s="249"/>
      <c r="ID26" s="249"/>
      <c r="IE26" s="249"/>
      <c r="IF26" s="249"/>
      <c r="IG26" s="249"/>
      <c r="IH26" s="249"/>
      <c r="II26" s="249"/>
      <c r="IJ26" s="249"/>
      <c r="IK26" s="249"/>
      <c r="IL26" s="249"/>
      <c r="IM26" s="249"/>
      <c r="IN26" s="249"/>
      <c r="IO26" s="249"/>
      <c r="IP26" s="249"/>
      <c r="IQ26" s="249"/>
      <c r="IR26" s="249"/>
      <c r="IS26" s="249"/>
      <c r="IT26" s="249"/>
      <c r="IU26" s="249"/>
      <c r="IV26" s="249"/>
    </row>
    <row r="27" spans="1:127" ht="15">
      <c r="A27" s="229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29"/>
      <c r="CD27" s="229"/>
      <c r="CE27" s="229"/>
      <c r="CF27" s="229"/>
      <c r="CG27" s="229"/>
      <c r="CH27" s="229"/>
      <c r="CI27" s="229"/>
      <c r="CJ27" s="229"/>
      <c r="CK27" s="229"/>
      <c r="CL27" s="229"/>
      <c r="CM27" s="229"/>
      <c r="CN27" s="229"/>
      <c r="CO27" s="229"/>
      <c r="CP27" s="229"/>
      <c r="CQ27" s="229"/>
      <c r="CR27" s="229"/>
      <c r="CS27" s="229"/>
      <c r="CT27" s="229"/>
      <c r="CU27" s="229"/>
      <c r="CV27" s="229"/>
      <c r="CW27" s="229"/>
      <c r="CX27" s="229"/>
      <c r="CY27" s="229"/>
      <c r="CZ27" s="229"/>
      <c r="DA27" s="229"/>
      <c r="DB27" s="229"/>
      <c r="DC27" s="229"/>
      <c r="DD27" s="229"/>
      <c r="DE27" s="229"/>
      <c r="DF27" s="229"/>
      <c r="DG27" s="229"/>
      <c r="DH27" s="229"/>
      <c r="DI27" s="229"/>
      <c r="DJ27" s="229"/>
      <c r="DK27" s="229"/>
      <c r="DL27" s="229"/>
      <c r="DM27" s="229"/>
      <c r="DN27" s="229"/>
      <c r="DO27" s="229"/>
      <c r="DP27" s="229"/>
      <c r="DQ27" s="229"/>
      <c r="DR27" s="229"/>
      <c r="DS27" s="229"/>
      <c r="DT27" s="229"/>
      <c r="DU27" s="229"/>
      <c r="DV27" s="229"/>
      <c r="DW27" s="229"/>
    </row>
    <row r="28" spans="1:127" ht="15">
      <c r="A28" s="229"/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229"/>
      <c r="CM28" s="229"/>
      <c r="CN28" s="229"/>
      <c r="CO28" s="229"/>
      <c r="CP28" s="229"/>
      <c r="CQ28" s="229"/>
      <c r="CR28" s="229"/>
      <c r="CS28" s="229"/>
      <c r="CT28" s="229"/>
      <c r="CU28" s="229"/>
      <c r="CV28" s="229"/>
      <c r="CW28" s="229"/>
      <c r="CX28" s="229"/>
      <c r="CY28" s="229"/>
      <c r="CZ28" s="229"/>
      <c r="DA28" s="229"/>
      <c r="DB28" s="229"/>
      <c r="DC28" s="229"/>
      <c r="DD28" s="229"/>
      <c r="DE28" s="229"/>
      <c r="DF28" s="229"/>
      <c r="DG28" s="229"/>
      <c r="DH28" s="229"/>
      <c r="DI28" s="229"/>
      <c r="DJ28" s="229"/>
      <c r="DK28" s="229"/>
      <c r="DL28" s="229"/>
      <c r="DM28" s="229"/>
      <c r="DN28" s="229"/>
      <c r="DO28" s="229"/>
      <c r="DP28" s="229"/>
      <c r="DQ28" s="229"/>
      <c r="DR28" s="229"/>
      <c r="DS28" s="229"/>
      <c r="DT28" s="229"/>
      <c r="DU28" s="229"/>
      <c r="DV28" s="229"/>
      <c r="DW28" s="229"/>
    </row>
    <row r="29" spans="1:127" ht="15">
      <c r="A29" s="229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29"/>
      <c r="CM29" s="229"/>
      <c r="CN29" s="229"/>
      <c r="CO29" s="229"/>
      <c r="CP29" s="229"/>
      <c r="CQ29" s="229"/>
      <c r="CR29" s="229"/>
      <c r="CS29" s="229"/>
      <c r="CT29" s="229"/>
      <c r="CU29" s="229"/>
      <c r="CV29" s="229"/>
      <c r="CW29" s="229"/>
      <c r="CX29" s="229"/>
      <c r="CY29" s="229"/>
      <c r="CZ29" s="229"/>
      <c r="DA29" s="229"/>
      <c r="DB29" s="229"/>
      <c r="DC29" s="229"/>
      <c r="DD29" s="229"/>
      <c r="DE29" s="229"/>
      <c r="DF29" s="229"/>
      <c r="DG29" s="229"/>
      <c r="DH29" s="229"/>
      <c r="DI29" s="229"/>
      <c r="DJ29" s="229"/>
      <c r="DK29" s="229"/>
      <c r="DL29" s="229"/>
      <c r="DM29" s="229"/>
      <c r="DN29" s="229"/>
      <c r="DO29" s="229"/>
      <c r="DP29" s="229"/>
      <c r="DQ29" s="229"/>
      <c r="DR29" s="229"/>
      <c r="DS29" s="229"/>
      <c r="DT29" s="229"/>
      <c r="DU29" s="229"/>
      <c r="DV29" s="229"/>
      <c r="DW29" s="229"/>
    </row>
    <row r="30" spans="1:127" ht="15">
      <c r="A30" s="229"/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  <c r="CG30" s="229"/>
      <c r="CH30" s="229"/>
      <c r="CI30" s="229"/>
      <c r="CJ30" s="229"/>
      <c r="CK30" s="229"/>
      <c r="CL30" s="229"/>
      <c r="CM30" s="229"/>
      <c r="CN30" s="229"/>
      <c r="CO30" s="229"/>
      <c r="CP30" s="229"/>
      <c r="CQ30" s="229"/>
      <c r="CR30" s="229"/>
      <c r="CS30" s="229"/>
      <c r="CT30" s="229"/>
      <c r="CU30" s="229"/>
      <c r="CV30" s="229"/>
      <c r="CW30" s="229"/>
      <c r="CX30" s="229"/>
      <c r="CY30" s="229"/>
      <c r="CZ30" s="229"/>
      <c r="DA30" s="229"/>
      <c r="DB30" s="229"/>
      <c r="DC30" s="229"/>
      <c r="DD30" s="229"/>
      <c r="DE30" s="229"/>
      <c r="DF30" s="229"/>
      <c r="DG30" s="229"/>
      <c r="DH30" s="229"/>
      <c r="DI30" s="229"/>
      <c r="DJ30" s="229"/>
      <c r="DK30" s="229"/>
      <c r="DL30" s="229"/>
      <c r="DM30" s="229"/>
      <c r="DN30" s="229"/>
      <c r="DO30" s="229"/>
      <c r="DP30" s="229"/>
      <c r="DQ30" s="229"/>
      <c r="DR30" s="229"/>
      <c r="DS30" s="229"/>
      <c r="DT30" s="229"/>
      <c r="DU30" s="229"/>
      <c r="DV30" s="229"/>
      <c r="DW30" s="229"/>
    </row>
    <row r="31" spans="1:127" ht="15">
      <c r="A31" s="229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29"/>
      <c r="CM31" s="229"/>
      <c r="CN31" s="229"/>
      <c r="CO31" s="229"/>
      <c r="CP31" s="229"/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9"/>
      <c r="DD31" s="229"/>
      <c r="DE31" s="229"/>
      <c r="DF31" s="229"/>
      <c r="DG31" s="229"/>
      <c r="DH31" s="229"/>
      <c r="DI31" s="229"/>
      <c r="DJ31" s="229"/>
      <c r="DK31" s="229"/>
      <c r="DL31" s="229"/>
      <c r="DM31" s="229"/>
      <c r="DN31" s="229"/>
      <c r="DO31" s="229"/>
      <c r="DP31" s="229"/>
      <c r="DQ31" s="229"/>
      <c r="DR31" s="229"/>
      <c r="DS31" s="229"/>
      <c r="DT31" s="229"/>
      <c r="DU31" s="229"/>
      <c r="DV31" s="229"/>
      <c r="DW31" s="229"/>
    </row>
    <row r="32" spans="1:127" ht="15">
      <c r="A32" s="229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  <c r="CG32" s="229"/>
      <c r="CH32" s="229"/>
      <c r="CI32" s="229"/>
      <c r="CJ32" s="229"/>
      <c r="CK32" s="229"/>
      <c r="CL32" s="229"/>
      <c r="CM32" s="229"/>
      <c r="CN32" s="229"/>
      <c r="CO32" s="229"/>
      <c r="CP32" s="229"/>
      <c r="CQ32" s="229"/>
      <c r="CR32" s="229"/>
      <c r="CS32" s="229"/>
      <c r="CT32" s="229"/>
      <c r="CU32" s="229"/>
      <c r="CV32" s="229"/>
      <c r="CW32" s="229"/>
      <c r="CX32" s="229"/>
      <c r="CY32" s="229"/>
      <c r="CZ32" s="229"/>
      <c r="DA32" s="229"/>
      <c r="DB32" s="229"/>
      <c r="DC32" s="229"/>
      <c r="DD32" s="229"/>
      <c r="DE32" s="229"/>
      <c r="DF32" s="229"/>
      <c r="DG32" s="229"/>
      <c r="DH32" s="229"/>
      <c r="DI32" s="229"/>
      <c r="DJ32" s="229"/>
      <c r="DK32" s="229"/>
      <c r="DL32" s="229"/>
      <c r="DM32" s="229"/>
      <c r="DN32" s="229"/>
      <c r="DO32" s="229"/>
      <c r="DP32" s="229"/>
      <c r="DQ32" s="229"/>
      <c r="DR32" s="229"/>
      <c r="DS32" s="229"/>
      <c r="DT32" s="229"/>
      <c r="DU32" s="229"/>
      <c r="DV32" s="229"/>
      <c r="DW32" s="229"/>
    </row>
    <row r="33" spans="1:127" ht="15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  <c r="CG33" s="229"/>
      <c r="CH33" s="229"/>
      <c r="CI33" s="229"/>
      <c r="CJ33" s="229"/>
      <c r="CK33" s="229"/>
      <c r="CL33" s="229"/>
      <c r="CM33" s="229"/>
      <c r="CN33" s="229"/>
      <c r="CO33" s="229"/>
      <c r="CP33" s="229"/>
      <c r="CQ33" s="229"/>
      <c r="CR33" s="229"/>
      <c r="CS33" s="229"/>
      <c r="CT33" s="229"/>
      <c r="CU33" s="229"/>
      <c r="CV33" s="229"/>
      <c r="CW33" s="229"/>
      <c r="CX33" s="229"/>
      <c r="CY33" s="229"/>
      <c r="CZ33" s="229"/>
      <c r="DA33" s="229"/>
      <c r="DB33" s="229"/>
      <c r="DC33" s="229"/>
      <c r="DD33" s="229"/>
      <c r="DE33" s="229"/>
      <c r="DF33" s="229"/>
      <c r="DG33" s="229"/>
      <c r="DH33" s="229"/>
      <c r="DI33" s="229"/>
      <c r="DJ33" s="229"/>
      <c r="DK33" s="229"/>
      <c r="DL33" s="229"/>
      <c r="DM33" s="229"/>
      <c r="DN33" s="229"/>
      <c r="DO33" s="229"/>
      <c r="DP33" s="229"/>
      <c r="DQ33" s="229"/>
      <c r="DR33" s="229"/>
      <c r="DS33" s="229"/>
      <c r="DT33" s="229"/>
      <c r="DU33" s="229"/>
      <c r="DV33" s="229"/>
      <c r="DW33" s="229"/>
    </row>
    <row r="34" spans="1:127" ht="15">
      <c r="A34" s="229"/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  <c r="CG34" s="229"/>
      <c r="CH34" s="229"/>
      <c r="CI34" s="229"/>
      <c r="CJ34" s="229"/>
      <c r="CK34" s="229"/>
      <c r="CL34" s="229"/>
      <c r="CM34" s="229"/>
      <c r="CN34" s="229"/>
      <c r="CO34" s="229"/>
      <c r="CP34" s="229"/>
      <c r="CQ34" s="229"/>
      <c r="CR34" s="229"/>
      <c r="CS34" s="229"/>
      <c r="CT34" s="229"/>
      <c r="CU34" s="229"/>
      <c r="CV34" s="229"/>
      <c r="CW34" s="229"/>
      <c r="CX34" s="229"/>
      <c r="CY34" s="229"/>
      <c r="CZ34" s="229"/>
      <c r="DA34" s="229"/>
      <c r="DB34" s="229"/>
      <c r="DC34" s="229"/>
      <c r="DD34" s="229"/>
      <c r="DE34" s="229"/>
      <c r="DF34" s="229"/>
      <c r="DG34" s="229"/>
      <c r="DH34" s="229"/>
      <c r="DI34" s="229"/>
      <c r="DJ34" s="229"/>
      <c r="DK34" s="229"/>
      <c r="DL34" s="229"/>
      <c r="DM34" s="229"/>
      <c r="DN34" s="229"/>
      <c r="DO34" s="229"/>
      <c r="DP34" s="229"/>
      <c r="DQ34" s="229"/>
      <c r="DR34" s="229"/>
      <c r="DS34" s="229"/>
      <c r="DT34" s="229"/>
      <c r="DU34" s="229"/>
      <c r="DV34" s="229"/>
      <c r="DW34" s="229"/>
    </row>
    <row r="35" spans="1:127" ht="15">
      <c r="A35" s="229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  <c r="BW35" s="229"/>
      <c r="BX35" s="229"/>
      <c r="BY35" s="229"/>
      <c r="BZ35" s="229"/>
      <c r="CA35" s="229"/>
      <c r="CB35" s="229"/>
      <c r="CC35" s="229"/>
      <c r="CD35" s="229"/>
      <c r="CE35" s="229"/>
      <c r="CF35" s="229"/>
      <c r="CG35" s="229"/>
      <c r="CH35" s="229"/>
      <c r="CI35" s="229"/>
      <c r="CJ35" s="229"/>
      <c r="CK35" s="229"/>
      <c r="CL35" s="229"/>
      <c r="CM35" s="229"/>
      <c r="CN35" s="229"/>
      <c r="CO35" s="229"/>
      <c r="CP35" s="229"/>
      <c r="CQ35" s="229"/>
      <c r="CR35" s="229"/>
      <c r="CS35" s="229"/>
      <c r="CT35" s="229"/>
      <c r="CU35" s="229"/>
      <c r="CV35" s="229"/>
      <c r="CW35" s="229"/>
      <c r="CX35" s="229"/>
      <c r="CY35" s="229"/>
      <c r="CZ35" s="229"/>
      <c r="DA35" s="229"/>
      <c r="DB35" s="229"/>
      <c r="DC35" s="229"/>
      <c r="DD35" s="229"/>
      <c r="DE35" s="229"/>
      <c r="DF35" s="229"/>
      <c r="DG35" s="229"/>
      <c r="DH35" s="229"/>
      <c r="DI35" s="229"/>
      <c r="DJ35" s="229"/>
      <c r="DK35" s="229"/>
      <c r="DL35" s="229"/>
      <c r="DM35" s="229"/>
      <c r="DN35" s="229"/>
      <c r="DO35" s="229"/>
      <c r="DP35" s="229"/>
      <c r="DQ35" s="229"/>
      <c r="DR35" s="229"/>
      <c r="DS35" s="229"/>
      <c r="DT35" s="229"/>
      <c r="DU35" s="229"/>
      <c r="DV35" s="229"/>
      <c r="DW35" s="229"/>
    </row>
    <row r="36" spans="1:127" ht="15">
      <c r="A36" s="229"/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  <c r="CB36" s="229"/>
      <c r="CC36" s="229"/>
      <c r="CD36" s="229"/>
      <c r="CE36" s="229"/>
      <c r="CF36" s="229"/>
      <c r="CG36" s="229"/>
      <c r="CH36" s="229"/>
      <c r="CI36" s="229"/>
      <c r="CJ36" s="229"/>
      <c r="CK36" s="229"/>
      <c r="CL36" s="229"/>
      <c r="CM36" s="229"/>
      <c r="CN36" s="229"/>
      <c r="CO36" s="229"/>
      <c r="CP36" s="229"/>
      <c r="CQ36" s="229"/>
      <c r="CR36" s="229"/>
      <c r="CS36" s="229"/>
      <c r="CT36" s="229"/>
      <c r="CU36" s="229"/>
      <c r="CV36" s="229"/>
      <c r="CW36" s="229"/>
      <c r="CX36" s="229"/>
      <c r="CY36" s="229"/>
      <c r="CZ36" s="229"/>
      <c r="DA36" s="229"/>
      <c r="DB36" s="229"/>
      <c r="DC36" s="229"/>
      <c r="DD36" s="229"/>
      <c r="DE36" s="229"/>
      <c r="DF36" s="229"/>
      <c r="DG36" s="229"/>
      <c r="DH36" s="229"/>
      <c r="DI36" s="229"/>
      <c r="DJ36" s="229"/>
      <c r="DK36" s="229"/>
      <c r="DL36" s="229"/>
      <c r="DM36" s="229"/>
      <c r="DN36" s="229"/>
      <c r="DO36" s="229"/>
      <c r="DP36" s="229"/>
      <c r="DQ36" s="229"/>
      <c r="DR36" s="229"/>
      <c r="DS36" s="229"/>
      <c r="DT36" s="229"/>
      <c r="DU36" s="229"/>
      <c r="DV36" s="229"/>
      <c r="DW36" s="229"/>
    </row>
    <row r="37" spans="1:127" ht="1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  <c r="CG37" s="229"/>
      <c r="CH37" s="229"/>
      <c r="CI37" s="229"/>
      <c r="CJ37" s="229"/>
      <c r="CK37" s="229"/>
      <c r="CL37" s="229"/>
      <c r="CM37" s="229"/>
      <c r="CN37" s="229"/>
      <c r="CO37" s="229"/>
      <c r="CP37" s="229"/>
      <c r="CQ37" s="229"/>
      <c r="CR37" s="229"/>
      <c r="CS37" s="229"/>
      <c r="CT37" s="229"/>
      <c r="CU37" s="229"/>
      <c r="CV37" s="229"/>
      <c r="CW37" s="229"/>
      <c r="CX37" s="229"/>
      <c r="CY37" s="229"/>
      <c r="CZ37" s="229"/>
      <c r="DA37" s="229"/>
      <c r="DB37" s="229"/>
      <c r="DC37" s="229"/>
      <c r="DD37" s="229"/>
      <c r="DE37" s="229"/>
      <c r="DF37" s="229"/>
      <c r="DG37" s="229"/>
      <c r="DH37" s="229"/>
      <c r="DI37" s="229"/>
      <c r="DJ37" s="229"/>
      <c r="DK37" s="229"/>
      <c r="DL37" s="229"/>
      <c r="DM37" s="229"/>
      <c r="DN37" s="229"/>
      <c r="DO37" s="229"/>
      <c r="DP37" s="229"/>
      <c r="DQ37" s="229"/>
      <c r="DR37" s="229"/>
      <c r="DS37" s="229"/>
      <c r="DT37" s="229"/>
      <c r="DU37" s="229"/>
      <c r="DV37" s="229"/>
      <c r="DW37" s="229"/>
    </row>
    <row r="38" spans="1:127" s="226" customFormat="1" ht="36" customHeight="1">
      <c r="A38" s="444" t="s">
        <v>24</v>
      </c>
      <c r="B38" s="498"/>
      <c r="C38" s="498"/>
      <c r="D38" s="498"/>
      <c r="E38" s="498"/>
      <c r="F38" s="498"/>
      <c r="G38" s="498"/>
      <c r="H38" s="296" t="s">
        <v>564</v>
      </c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296"/>
      <c r="AL38" s="296"/>
      <c r="AM38" s="296"/>
      <c r="AN38" s="296"/>
      <c r="AO38" s="296"/>
      <c r="AP38" s="296"/>
      <c r="AQ38" s="296"/>
      <c r="AR38" s="296"/>
      <c r="AS38" s="296"/>
      <c r="AT38" s="296"/>
      <c r="AU38" s="296"/>
      <c r="AV38" s="296"/>
      <c r="AW38" s="296"/>
      <c r="AX38" s="296"/>
      <c r="AY38" s="296"/>
      <c r="AZ38" s="296"/>
      <c r="BA38" s="296"/>
      <c r="BB38" s="296"/>
      <c r="BC38" s="296"/>
      <c r="BD38" s="296"/>
      <c r="BE38" s="296"/>
      <c r="BF38" s="296"/>
      <c r="BG38" s="296"/>
      <c r="BH38" s="296"/>
      <c r="BI38" s="296"/>
      <c r="BJ38" s="296"/>
      <c r="BK38" s="296"/>
      <c r="BL38" s="296"/>
      <c r="BM38" s="296"/>
      <c r="BN38" s="296"/>
      <c r="BO38" s="296"/>
      <c r="BP38" s="296"/>
      <c r="BQ38" s="296"/>
      <c r="BR38" s="296"/>
      <c r="BS38" s="296"/>
      <c r="BT38" s="296"/>
      <c r="BU38" s="296"/>
      <c r="BV38" s="296"/>
      <c r="BW38" s="296"/>
      <c r="BX38" s="296"/>
      <c r="BY38" s="296"/>
      <c r="BZ38" s="296"/>
      <c r="CA38" s="296"/>
      <c r="CB38" s="296"/>
      <c r="CC38" s="296"/>
      <c r="CD38" s="296"/>
      <c r="CE38" s="296"/>
      <c r="CF38" s="296"/>
      <c r="CG38" s="296"/>
      <c r="CH38" s="296"/>
      <c r="CI38" s="296"/>
      <c r="CJ38" s="296"/>
      <c r="CK38" s="296"/>
      <c r="CL38" s="296"/>
      <c r="CM38" s="296"/>
      <c r="CN38" s="296"/>
      <c r="CO38" s="296"/>
      <c r="CP38" s="296"/>
      <c r="CQ38" s="296"/>
      <c r="CR38" s="296"/>
      <c r="CS38" s="296"/>
      <c r="CT38" s="296"/>
      <c r="CU38" s="296"/>
      <c r="CV38" s="296"/>
      <c r="CW38" s="296"/>
      <c r="CX38" s="296"/>
      <c r="CY38" s="296"/>
      <c r="CZ38" s="296"/>
      <c r="DA38" s="296"/>
      <c r="DB38" s="296"/>
      <c r="DC38" s="296"/>
      <c r="DD38" s="296"/>
      <c r="DE38" s="296"/>
      <c r="DF38" s="296"/>
      <c r="DG38" s="296"/>
      <c r="DH38" s="296"/>
      <c r="DI38" s="296"/>
      <c r="DJ38" s="296"/>
      <c r="DK38" s="296"/>
      <c r="DL38" s="296"/>
      <c r="DM38" s="296"/>
      <c r="DN38" s="296"/>
      <c r="DO38" s="296"/>
      <c r="DP38" s="296"/>
      <c r="DQ38" s="296"/>
      <c r="DR38" s="296"/>
      <c r="DS38" s="296"/>
      <c r="DT38" s="296"/>
      <c r="DU38" s="296"/>
      <c r="DV38" s="296"/>
      <c r="DW38" s="177"/>
    </row>
    <row r="39" spans="1:127" s="203" customFormat="1" ht="24" customHeight="1">
      <c r="A39" s="444"/>
      <c r="B39" s="444"/>
      <c r="C39" s="444"/>
      <c r="D39" s="444"/>
      <c r="E39" s="444"/>
      <c r="F39" s="444"/>
      <c r="G39" s="444"/>
      <c r="H39" s="255"/>
      <c r="I39" s="296" t="s">
        <v>161</v>
      </c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296"/>
      <c r="AJ39" s="296"/>
      <c r="AK39" s="296"/>
      <c r="AL39" s="296"/>
      <c r="AM39" s="296"/>
      <c r="AN39" s="296"/>
      <c r="AO39" s="296"/>
      <c r="AP39" s="296"/>
      <c r="AQ39" s="296"/>
      <c r="AR39" s="296"/>
      <c r="AS39" s="296"/>
      <c r="AT39" s="296"/>
      <c r="AU39" s="296"/>
      <c r="AV39" s="296"/>
      <c r="AW39" s="296"/>
      <c r="AX39" s="296"/>
      <c r="AY39" s="296"/>
      <c r="AZ39" s="296"/>
      <c r="BA39" s="296"/>
      <c r="BB39" s="296"/>
      <c r="BC39" s="296"/>
      <c r="BD39" s="296"/>
      <c r="BE39" s="296"/>
      <c r="BF39" s="296"/>
      <c r="BG39" s="296"/>
      <c r="BH39" s="296"/>
      <c r="BI39" s="296"/>
      <c r="BJ39" s="296"/>
      <c r="BK39" s="296"/>
      <c r="BL39" s="296"/>
      <c r="BM39" s="296"/>
      <c r="BN39" s="296"/>
      <c r="BO39" s="296"/>
      <c r="BP39" s="296"/>
      <c r="BQ39" s="296"/>
      <c r="BR39" s="296"/>
      <c r="BS39" s="296"/>
      <c r="BT39" s="296"/>
      <c r="BU39" s="296"/>
      <c r="BV39" s="296"/>
      <c r="BW39" s="296"/>
      <c r="BX39" s="296"/>
      <c r="BY39" s="296"/>
      <c r="BZ39" s="296"/>
      <c r="CA39" s="296"/>
      <c r="CB39" s="296"/>
      <c r="CC39" s="296"/>
      <c r="CD39" s="296"/>
      <c r="CE39" s="296"/>
      <c r="CF39" s="296"/>
      <c r="CG39" s="296"/>
      <c r="CH39" s="296"/>
      <c r="CI39" s="296"/>
      <c r="CJ39" s="296"/>
      <c r="CK39" s="296"/>
      <c r="CL39" s="296"/>
      <c r="CM39" s="296"/>
      <c r="CN39" s="296"/>
      <c r="CO39" s="296"/>
      <c r="CP39" s="296"/>
      <c r="CQ39" s="296"/>
      <c r="CR39" s="296"/>
      <c r="CS39" s="296"/>
      <c r="CT39" s="296"/>
      <c r="CU39" s="296"/>
      <c r="CV39" s="296"/>
      <c r="CW39" s="296"/>
      <c r="CX39" s="296"/>
      <c r="CY39" s="296"/>
      <c r="CZ39" s="296"/>
      <c r="DA39" s="296"/>
      <c r="DB39" s="296"/>
      <c r="DC39" s="296"/>
      <c r="DD39" s="296"/>
      <c r="DE39" s="296"/>
      <c r="DF39" s="296"/>
      <c r="DG39" s="296"/>
      <c r="DH39" s="296"/>
      <c r="DI39" s="296"/>
      <c r="DJ39" s="296"/>
      <c r="DK39" s="296"/>
      <c r="DL39" s="296"/>
      <c r="DM39" s="296"/>
      <c r="DN39" s="296"/>
      <c r="DO39" s="296"/>
      <c r="DP39" s="296"/>
      <c r="DQ39" s="296"/>
      <c r="DR39" s="296"/>
      <c r="DS39" s="296"/>
      <c r="DT39" s="296"/>
      <c r="DU39" s="296"/>
      <c r="DV39" s="296"/>
      <c r="DW39" s="256"/>
    </row>
    <row r="40" spans="1:127" ht="36" customHeight="1">
      <c r="A40" s="472" t="s">
        <v>34</v>
      </c>
      <c r="B40" s="472"/>
      <c r="C40" s="472"/>
      <c r="D40" s="472"/>
      <c r="E40" s="472"/>
      <c r="F40" s="472"/>
      <c r="G40" s="472"/>
      <c r="H40" s="447" t="s">
        <v>0</v>
      </c>
      <c r="I40" s="447"/>
      <c r="J40" s="447"/>
      <c r="K40" s="447"/>
      <c r="L40" s="447"/>
      <c r="M40" s="447"/>
      <c r="N40" s="447"/>
      <c r="O40" s="447"/>
      <c r="P40" s="447"/>
      <c r="Q40" s="447"/>
      <c r="R40" s="447"/>
      <c r="S40" s="447"/>
      <c r="T40" s="447"/>
      <c r="U40" s="447"/>
      <c r="V40" s="447"/>
      <c r="W40" s="447"/>
      <c r="X40" s="447"/>
      <c r="Y40" s="447"/>
      <c r="Z40" s="447"/>
      <c r="AA40" s="447"/>
      <c r="AB40" s="447"/>
      <c r="AC40" s="447"/>
      <c r="AD40" s="447"/>
      <c r="AE40" s="447"/>
      <c r="AF40" s="447"/>
      <c r="AG40" s="447"/>
      <c r="AH40" s="447"/>
      <c r="AI40" s="447"/>
      <c r="AJ40" s="447"/>
      <c r="AK40" s="447"/>
      <c r="AL40" s="447"/>
      <c r="AM40" s="447"/>
      <c r="AN40" s="447"/>
      <c r="AO40" s="447"/>
      <c r="AP40" s="447"/>
      <c r="AQ40" s="447"/>
      <c r="AR40" s="447"/>
      <c r="AS40" s="447"/>
      <c r="AT40" s="447"/>
      <c r="AU40" s="447"/>
      <c r="AV40" s="447"/>
      <c r="AW40" s="447"/>
      <c r="AX40" s="447"/>
      <c r="AY40" s="447"/>
      <c r="AZ40" s="447"/>
      <c r="BA40" s="447"/>
      <c r="BB40" s="447"/>
      <c r="BC40" s="447"/>
      <c r="BD40" s="447"/>
      <c r="BE40" s="447"/>
      <c r="BF40" s="447"/>
      <c r="BG40" s="447"/>
      <c r="BH40" s="447"/>
      <c r="BI40" s="447"/>
      <c r="BJ40" s="447"/>
      <c r="BK40" s="447"/>
      <c r="BL40" s="447"/>
      <c r="BM40" s="447"/>
      <c r="BN40" s="447"/>
      <c r="BO40" s="447"/>
      <c r="BP40" s="447"/>
      <c r="BQ40" s="447"/>
      <c r="BR40" s="447"/>
      <c r="BS40" s="447"/>
      <c r="BT40" s="447"/>
      <c r="BU40" s="447"/>
      <c r="BV40" s="447"/>
      <c r="BW40" s="447"/>
      <c r="BX40" s="447"/>
      <c r="BY40" s="447"/>
      <c r="BZ40" s="447"/>
      <c r="CA40" s="447"/>
      <c r="CB40" s="447"/>
      <c r="CC40" s="447"/>
      <c r="CD40" s="447"/>
      <c r="CE40" s="447"/>
      <c r="CF40" s="447"/>
      <c r="CG40" s="447"/>
      <c r="CH40" s="447"/>
      <c r="CI40" s="447"/>
      <c r="CJ40" s="447"/>
      <c r="CK40" s="447"/>
      <c r="CL40" s="447"/>
      <c r="CM40" s="447"/>
      <c r="CN40" s="447"/>
      <c r="CO40" s="447"/>
      <c r="CP40" s="447"/>
      <c r="CQ40" s="447"/>
      <c r="CR40" s="447"/>
      <c r="CS40" s="447"/>
      <c r="CT40" s="447"/>
      <c r="CU40" s="447"/>
      <c r="CV40" s="447"/>
      <c r="CW40" s="447"/>
      <c r="CX40" s="447"/>
      <c r="CY40" s="447"/>
      <c r="CZ40" s="447"/>
      <c r="DA40" s="447"/>
      <c r="DB40" s="447"/>
      <c r="DC40" s="447"/>
      <c r="DD40" s="447"/>
      <c r="DE40" s="447"/>
      <c r="DF40" s="447"/>
      <c r="DG40" s="447"/>
      <c r="DH40" s="447"/>
      <c r="DI40" s="447"/>
      <c r="DJ40" s="447"/>
      <c r="DK40" s="447"/>
      <c r="DL40" s="447"/>
      <c r="DM40" s="447"/>
      <c r="DN40" s="447"/>
      <c r="DO40" s="447"/>
      <c r="DP40" s="447"/>
      <c r="DQ40" s="447"/>
      <c r="DR40" s="447"/>
      <c r="DS40" s="447"/>
      <c r="DT40" s="447"/>
      <c r="DU40" s="447"/>
      <c r="DV40" s="447"/>
      <c r="DW40" s="227"/>
    </row>
  </sheetData>
  <sheetProtection/>
  <mergeCells count="54">
    <mergeCell ref="H40:DV40"/>
    <mergeCell ref="I39:DV39"/>
    <mergeCell ref="A3:CR3"/>
    <mergeCell ref="A5:DW5"/>
    <mergeCell ref="A6:DW6"/>
    <mergeCell ref="A8:H8"/>
    <mergeCell ref="A12:H12"/>
    <mergeCell ref="A39:G39"/>
    <mergeCell ref="J8:DV8"/>
    <mergeCell ref="J9:BH9"/>
    <mergeCell ref="J10:BH10"/>
    <mergeCell ref="BI10:DW10"/>
    <mergeCell ref="A40:G40"/>
    <mergeCell ref="A23:H23"/>
    <mergeCell ref="J23:AG23"/>
    <mergeCell ref="AH23:DW23"/>
    <mergeCell ref="A25:H26"/>
    <mergeCell ref="BZ25:CI26"/>
    <mergeCell ref="A38:G38"/>
    <mergeCell ref="H38:DV38"/>
    <mergeCell ref="CJ26:DW26"/>
    <mergeCell ref="CJ25:DW25"/>
    <mergeCell ref="A21:H21"/>
    <mergeCell ref="J21:AG21"/>
    <mergeCell ref="AH21:DW21"/>
    <mergeCell ref="A22:H22"/>
    <mergeCell ref="J22:AG22"/>
    <mergeCell ref="AH22:DW22"/>
    <mergeCell ref="A19:H19"/>
    <mergeCell ref="J19:DV19"/>
    <mergeCell ref="A18:H18"/>
    <mergeCell ref="A20:H20"/>
    <mergeCell ref="J20:AG20"/>
    <mergeCell ref="AH20:DW20"/>
    <mergeCell ref="I18:DW18"/>
    <mergeCell ref="DN1:DR1"/>
    <mergeCell ref="DS1:DW1"/>
    <mergeCell ref="DI3:DM3"/>
    <mergeCell ref="DN3:DR3"/>
    <mergeCell ref="DS3:DW3"/>
    <mergeCell ref="A1:DL1"/>
    <mergeCell ref="CT3:CX3"/>
    <mergeCell ref="CY3:DC3"/>
    <mergeCell ref="DD3:DH3"/>
    <mergeCell ref="BI9:DW9"/>
    <mergeCell ref="J12:DW12"/>
    <mergeCell ref="A17:H17"/>
    <mergeCell ref="J17:DV17"/>
    <mergeCell ref="J13:BH13"/>
    <mergeCell ref="J14:BH14"/>
    <mergeCell ref="J15:BH15"/>
    <mergeCell ref="BI13:DW13"/>
    <mergeCell ref="BI14:DW14"/>
    <mergeCell ref="BI15:DW15"/>
  </mergeCells>
  <conditionalFormatting sqref="DN1:DW1">
    <cfRule type="cellIs" priority="1" dxfId="0" operator="equal" stopIfTrue="1">
      <formula>"-"</formula>
    </cfRule>
  </conditionalFormatting>
  <printOptions/>
  <pageMargins left="0.7874015748031497" right="0.35433070866141736" top="0.3937007874015748" bottom="0.31496062992125984" header="0.1968503937007874" footer="0.196850393700787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3"/>
  </sheetPr>
  <dimension ref="A1:DW27"/>
  <sheetViews>
    <sheetView showGridLines="0" tabSelected="1" view="pageBreakPreview" zoomScaleSheetLayoutView="100" zoomScalePageLayoutView="0" workbookViewId="0" topLeftCell="A1">
      <selection activeCell="DN1" sqref="DN1:DR1"/>
    </sheetView>
  </sheetViews>
  <sheetFormatPr defaultColWidth="0.74609375" defaultRowHeight="12.75"/>
  <cols>
    <col min="1" max="16384" width="0.74609375" style="182" customWidth="1"/>
  </cols>
  <sheetData>
    <row r="1" spans="1:127" ht="15">
      <c r="A1" s="475" t="s">
        <v>25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  <c r="AR1" s="475"/>
      <c r="AS1" s="475"/>
      <c r="AT1" s="475"/>
      <c r="AU1" s="475"/>
      <c r="AV1" s="475"/>
      <c r="AW1" s="475"/>
      <c r="AX1" s="475"/>
      <c r="AY1" s="475"/>
      <c r="AZ1" s="475"/>
      <c r="BA1" s="475"/>
      <c r="BB1" s="475"/>
      <c r="BC1" s="475"/>
      <c r="BD1" s="475"/>
      <c r="BE1" s="475"/>
      <c r="BF1" s="475"/>
      <c r="BG1" s="475"/>
      <c r="BH1" s="475"/>
      <c r="BI1" s="475"/>
      <c r="BJ1" s="475"/>
      <c r="BK1" s="475"/>
      <c r="BL1" s="475"/>
      <c r="BM1" s="475"/>
      <c r="BN1" s="475"/>
      <c r="BO1" s="475"/>
      <c r="BP1" s="475"/>
      <c r="BQ1" s="475"/>
      <c r="BR1" s="475"/>
      <c r="BS1" s="475"/>
      <c r="BT1" s="475"/>
      <c r="BU1" s="475"/>
      <c r="BV1" s="475"/>
      <c r="BW1" s="475"/>
      <c r="BX1" s="475"/>
      <c r="BY1" s="475"/>
      <c r="BZ1" s="475"/>
      <c r="CA1" s="475"/>
      <c r="CB1" s="475"/>
      <c r="CC1" s="475"/>
      <c r="CD1" s="475"/>
      <c r="CE1" s="475"/>
      <c r="CF1" s="475"/>
      <c r="CG1" s="475"/>
      <c r="CH1" s="475"/>
      <c r="CI1" s="475"/>
      <c r="CJ1" s="475"/>
      <c r="CK1" s="475"/>
      <c r="CL1" s="475"/>
      <c r="CM1" s="475"/>
      <c r="CN1" s="475"/>
      <c r="CO1" s="475"/>
      <c r="CP1" s="475"/>
      <c r="CQ1" s="475"/>
      <c r="CR1" s="475"/>
      <c r="CS1" s="475"/>
      <c r="CT1" s="475"/>
      <c r="CU1" s="475"/>
      <c r="CV1" s="475"/>
      <c r="CW1" s="475"/>
      <c r="CX1" s="475"/>
      <c r="CY1" s="475"/>
      <c r="CZ1" s="475"/>
      <c r="DA1" s="475"/>
      <c r="DB1" s="475"/>
      <c r="DC1" s="475"/>
      <c r="DD1" s="475"/>
      <c r="DE1" s="475"/>
      <c r="DF1" s="475"/>
      <c r="DG1" s="475"/>
      <c r="DH1" s="475"/>
      <c r="DI1" s="475"/>
      <c r="DJ1" s="475"/>
      <c r="DK1" s="475"/>
      <c r="DL1" s="475"/>
      <c r="DM1" s="181"/>
      <c r="DN1" s="426" t="s">
        <v>32</v>
      </c>
      <c r="DO1" s="427"/>
      <c r="DP1" s="427"/>
      <c r="DQ1" s="427"/>
      <c r="DR1" s="428"/>
      <c r="DS1" s="426" t="s">
        <v>32</v>
      </c>
      <c r="DT1" s="427"/>
      <c r="DU1" s="427"/>
      <c r="DV1" s="427"/>
      <c r="DW1" s="428"/>
    </row>
    <row r="2" spans="1:127" ht="6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1"/>
      <c r="DW2" s="181"/>
    </row>
    <row r="3" spans="1:127" ht="15">
      <c r="A3" s="475" t="s">
        <v>6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5"/>
      <c r="W3" s="475"/>
      <c r="X3" s="475"/>
      <c r="Y3" s="475"/>
      <c r="Z3" s="475"/>
      <c r="AA3" s="475"/>
      <c r="AB3" s="475"/>
      <c r="AC3" s="475"/>
      <c r="AD3" s="475"/>
      <c r="AE3" s="475"/>
      <c r="AF3" s="475"/>
      <c r="AG3" s="475"/>
      <c r="AH3" s="475"/>
      <c r="AI3" s="475"/>
      <c r="AJ3" s="475"/>
      <c r="AK3" s="475"/>
      <c r="AL3" s="475"/>
      <c r="AM3" s="475"/>
      <c r="AN3" s="475"/>
      <c r="AO3" s="475"/>
      <c r="AP3" s="475"/>
      <c r="AQ3" s="475"/>
      <c r="AR3" s="475"/>
      <c r="AS3" s="475"/>
      <c r="AT3" s="475"/>
      <c r="AU3" s="475"/>
      <c r="AV3" s="475"/>
      <c r="AW3" s="475"/>
      <c r="AX3" s="475"/>
      <c r="AY3" s="475"/>
      <c r="AZ3" s="475"/>
      <c r="BA3" s="475"/>
      <c r="BB3" s="475"/>
      <c r="BC3" s="475"/>
      <c r="BD3" s="475"/>
      <c r="BE3" s="475"/>
      <c r="BF3" s="475"/>
      <c r="BG3" s="475"/>
      <c r="BH3" s="475"/>
      <c r="BI3" s="475"/>
      <c r="BJ3" s="475"/>
      <c r="BK3" s="475"/>
      <c r="BL3" s="475"/>
      <c r="BM3" s="475"/>
      <c r="BN3" s="475"/>
      <c r="BO3" s="475"/>
      <c r="BP3" s="475"/>
      <c r="BQ3" s="475"/>
      <c r="BR3" s="475"/>
      <c r="BS3" s="475"/>
      <c r="BT3" s="475"/>
      <c r="BU3" s="475"/>
      <c r="BV3" s="475"/>
      <c r="BW3" s="475"/>
      <c r="BX3" s="475"/>
      <c r="BY3" s="475"/>
      <c r="BZ3" s="475"/>
      <c r="CA3" s="475"/>
      <c r="CB3" s="475"/>
      <c r="CC3" s="475"/>
      <c r="CD3" s="475"/>
      <c r="CE3" s="475"/>
      <c r="CF3" s="475"/>
      <c r="CG3" s="475"/>
      <c r="CH3" s="475"/>
      <c r="CI3" s="475"/>
      <c r="CJ3" s="475"/>
      <c r="CK3" s="475"/>
      <c r="CL3" s="475"/>
      <c r="CM3" s="475"/>
      <c r="CN3" s="475"/>
      <c r="CO3" s="475"/>
      <c r="CP3" s="475"/>
      <c r="CQ3" s="475"/>
      <c r="CR3" s="475"/>
      <c r="CS3" s="181"/>
      <c r="CT3" s="459" t="s">
        <v>7</v>
      </c>
      <c r="CU3" s="460"/>
      <c r="CV3" s="460"/>
      <c r="CW3" s="460"/>
      <c r="CX3" s="461"/>
      <c r="CY3" s="459">
        <v>1</v>
      </c>
      <c r="CZ3" s="460"/>
      <c r="DA3" s="460"/>
      <c r="DB3" s="460"/>
      <c r="DC3" s="461"/>
      <c r="DD3" s="459">
        <v>1</v>
      </c>
      <c r="DE3" s="460"/>
      <c r="DF3" s="460"/>
      <c r="DG3" s="460"/>
      <c r="DH3" s="461"/>
      <c r="DI3" s="459">
        <v>0</v>
      </c>
      <c r="DJ3" s="460"/>
      <c r="DK3" s="460"/>
      <c r="DL3" s="460"/>
      <c r="DM3" s="461"/>
      <c r="DN3" s="459">
        <v>0</v>
      </c>
      <c r="DO3" s="460"/>
      <c r="DP3" s="460"/>
      <c r="DQ3" s="460"/>
      <c r="DR3" s="461"/>
      <c r="DS3" s="459">
        <v>1</v>
      </c>
      <c r="DT3" s="460"/>
      <c r="DU3" s="460"/>
      <c r="DV3" s="460"/>
      <c r="DW3" s="461"/>
    </row>
    <row r="4" spans="1:127" s="183" customFormat="1" ht="4.5" customHeight="1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</row>
    <row r="5" spans="1:127" s="184" customFormat="1" ht="15" customHeight="1">
      <c r="A5" s="476" t="s">
        <v>390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  <c r="AJ5" s="476"/>
      <c r="AK5" s="476"/>
      <c r="AL5" s="476"/>
      <c r="AM5" s="476"/>
      <c r="AN5" s="476"/>
      <c r="AO5" s="476"/>
      <c r="AP5" s="476"/>
      <c r="AQ5" s="476"/>
      <c r="AR5" s="476"/>
      <c r="AS5" s="476"/>
      <c r="AT5" s="476"/>
      <c r="AU5" s="476"/>
      <c r="AV5" s="476"/>
      <c r="AW5" s="476"/>
      <c r="AX5" s="476"/>
      <c r="AY5" s="476"/>
      <c r="AZ5" s="476"/>
      <c r="BA5" s="476"/>
      <c r="BB5" s="476"/>
      <c r="BC5" s="476"/>
      <c r="BD5" s="476"/>
      <c r="BE5" s="476"/>
      <c r="BF5" s="476"/>
      <c r="BG5" s="476"/>
      <c r="BH5" s="476"/>
      <c r="BI5" s="476"/>
      <c r="BJ5" s="476"/>
      <c r="BK5" s="476"/>
      <c r="BL5" s="476"/>
      <c r="BM5" s="476"/>
      <c r="BN5" s="476"/>
      <c r="BO5" s="476"/>
      <c r="BP5" s="476"/>
      <c r="BQ5" s="476"/>
      <c r="BR5" s="476"/>
      <c r="BS5" s="476"/>
      <c r="BT5" s="476"/>
      <c r="BU5" s="476"/>
      <c r="BV5" s="476"/>
      <c r="BW5" s="476"/>
      <c r="BX5" s="476"/>
      <c r="BY5" s="476"/>
      <c r="BZ5" s="476"/>
      <c r="CA5" s="476"/>
      <c r="CB5" s="476"/>
      <c r="CC5" s="476"/>
      <c r="CD5" s="476"/>
      <c r="CE5" s="476"/>
      <c r="CF5" s="476"/>
      <c r="CG5" s="476"/>
      <c r="CH5" s="476"/>
      <c r="CI5" s="476"/>
      <c r="CJ5" s="476"/>
      <c r="CK5" s="476"/>
      <c r="CL5" s="476"/>
      <c r="CM5" s="476"/>
      <c r="CN5" s="476"/>
      <c r="CO5" s="476"/>
      <c r="CP5" s="476"/>
      <c r="CQ5" s="476"/>
      <c r="CR5" s="476"/>
      <c r="CS5" s="476"/>
      <c r="CT5" s="476"/>
      <c r="CU5" s="476"/>
      <c r="CV5" s="476"/>
      <c r="CW5" s="476"/>
      <c r="CX5" s="476"/>
      <c r="CY5" s="476"/>
      <c r="CZ5" s="476"/>
      <c r="DA5" s="476"/>
      <c r="DB5" s="476"/>
      <c r="DC5" s="476"/>
      <c r="DD5" s="476"/>
      <c r="DE5" s="476"/>
      <c r="DF5" s="476"/>
      <c r="DG5" s="476"/>
      <c r="DH5" s="476"/>
      <c r="DI5" s="476"/>
      <c r="DJ5" s="476"/>
      <c r="DK5" s="476"/>
      <c r="DL5" s="476"/>
      <c r="DM5" s="476"/>
      <c r="DN5" s="476"/>
      <c r="DO5" s="476"/>
      <c r="DP5" s="476"/>
      <c r="DQ5" s="476"/>
      <c r="DR5" s="476"/>
      <c r="DS5" s="476"/>
      <c r="DT5" s="476"/>
      <c r="DU5" s="476"/>
      <c r="DV5" s="476"/>
      <c r="DW5" s="476"/>
    </row>
    <row r="6" spans="1:127" ht="15">
      <c r="A6" s="475" t="s">
        <v>5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5"/>
      <c r="AA6" s="475"/>
      <c r="AB6" s="475"/>
      <c r="AC6" s="475"/>
      <c r="AD6" s="475"/>
      <c r="AE6" s="475"/>
      <c r="AF6" s="475"/>
      <c r="AG6" s="475"/>
      <c r="AH6" s="475"/>
      <c r="AI6" s="475"/>
      <c r="AJ6" s="475"/>
      <c r="AK6" s="475"/>
      <c r="AL6" s="475"/>
      <c r="AM6" s="475"/>
      <c r="AN6" s="475"/>
      <c r="AO6" s="475"/>
      <c r="AP6" s="475"/>
      <c r="AQ6" s="475"/>
      <c r="AR6" s="475"/>
      <c r="AS6" s="475"/>
      <c r="AT6" s="475"/>
      <c r="AU6" s="475"/>
      <c r="AV6" s="475"/>
      <c r="AW6" s="475"/>
      <c r="AX6" s="475"/>
      <c r="AY6" s="475"/>
      <c r="AZ6" s="475"/>
      <c r="BA6" s="475"/>
      <c r="BB6" s="475"/>
      <c r="BC6" s="475"/>
      <c r="BD6" s="475"/>
      <c r="BE6" s="475"/>
      <c r="BF6" s="475"/>
      <c r="BG6" s="475"/>
      <c r="BH6" s="475"/>
      <c r="BI6" s="475"/>
      <c r="BJ6" s="475"/>
      <c r="BK6" s="475"/>
      <c r="BL6" s="475"/>
      <c r="BM6" s="475"/>
      <c r="BN6" s="475"/>
      <c r="BO6" s="475"/>
      <c r="BP6" s="475"/>
      <c r="BQ6" s="475"/>
      <c r="BR6" s="475"/>
      <c r="BS6" s="475"/>
      <c r="BT6" s="475"/>
      <c r="BU6" s="475"/>
      <c r="BV6" s="475"/>
      <c r="BW6" s="475"/>
      <c r="BX6" s="475"/>
      <c r="BY6" s="475"/>
      <c r="BZ6" s="475"/>
      <c r="CA6" s="475"/>
      <c r="CB6" s="475"/>
      <c r="CC6" s="475"/>
      <c r="CD6" s="475"/>
      <c r="CE6" s="475"/>
      <c r="CF6" s="475"/>
      <c r="CG6" s="475"/>
      <c r="CH6" s="475"/>
      <c r="CI6" s="475"/>
      <c r="CJ6" s="475"/>
      <c r="CK6" s="475"/>
      <c r="CL6" s="475"/>
      <c r="CM6" s="475"/>
      <c r="CN6" s="475"/>
      <c r="CO6" s="475"/>
      <c r="CP6" s="475"/>
      <c r="CQ6" s="475"/>
      <c r="CR6" s="475"/>
      <c r="CS6" s="475"/>
      <c r="CT6" s="475"/>
      <c r="CU6" s="475"/>
      <c r="CV6" s="475"/>
      <c r="CW6" s="475"/>
      <c r="CX6" s="475"/>
      <c r="CY6" s="475"/>
      <c r="CZ6" s="475"/>
      <c r="DA6" s="475"/>
      <c r="DB6" s="475"/>
      <c r="DC6" s="475"/>
      <c r="DD6" s="475"/>
      <c r="DE6" s="475"/>
      <c r="DF6" s="475"/>
      <c r="DG6" s="475"/>
      <c r="DH6" s="475"/>
      <c r="DI6" s="475"/>
      <c r="DJ6" s="475"/>
      <c r="DK6" s="475"/>
      <c r="DL6" s="475"/>
      <c r="DM6" s="475"/>
      <c r="DN6" s="475"/>
      <c r="DO6" s="475"/>
      <c r="DP6" s="475"/>
      <c r="DQ6" s="475"/>
      <c r="DR6" s="475"/>
      <c r="DS6" s="475"/>
      <c r="DT6" s="475"/>
      <c r="DU6" s="475"/>
      <c r="DV6" s="475"/>
      <c r="DW6" s="475"/>
    </row>
    <row r="7" spans="1:127" ht="15" customHeight="1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</row>
    <row r="8" spans="1:127" s="186" customFormat="1" ht="6" customHeight="1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</row>
    <row r="9" spans="1:127" s="183" customFormat="1" ht="15" customHeight="1">
      <c r="A9" s="480" t="s">
        <v>91</v>
      </c>
      <c r="B9" s="481"/>
      <c r="C9" s="481"/>
      <c r="D9" s="481"/>
      <c r="E9" s="481"/>
      <c r="F9" s="481"/>
      <c r="G9" s="481"/>
      <c r="H9" s="482"/>
      <c r="I9" s="257"/>
      <c r="J9" s="502" t="s">
        <v>37</v>
      </c>
      <c r="K9" s="502"/>
      <c r="L9" s="502"/>
      <c r="M9" s="502"/>
      <c r="N9" s="502"/>
      <c r="O9" s="502"/>
      <c r="P9" s="502"/>
      <c r="Q9" s="502"/>
      <c r="R9" s="502"/>
      <c r="S9" s="502"/>
      <c r="T9" s="502"/>
      <c r="U9" s="502"/>
      <c r="V9" s="502"/>
      <c r="W9" s="502"/>
      <c r="X9" s="502"/>
      <c r="Y9" s="502"/>
      <c r="Z9" s="502"/>
      <c r="AA9" s="502"/>
      <c r="AB9" s="502"/>
      <c r="AC9" s="502"/>
      <c r="AD9" s="502"/>
      <c r="AE9" s="502"/>
      <c r="AF9" s="502"/>
      <c r="AG9" s="502"/>
      <c r="AH9" s="502"/>
      <c r="AI9" s="502"/>
      <c r="AJ9" s="502"/>
      <c r="AK9" s="502"/>
      <c r="AL9" s="502"/>
      <c r="AM9" s="502"/>
      <c r="AN9" s="502"/>
      <c r="AO9" s="502"/>
      <c r="AP9" s="502"/>
      <c r="AQ9" s="502"/>
      <c r="AR9" s="502"/>
      <c r="AS9" s="502"/>
      <c r="AT9" s="502"/>
      <c r="AU9" s="502"/>
      <c r="AV9" s="502"/>
      <c r="AW9" s="502"/>
      <c r="AX9" s="502"/>
      <c r="AY9" s="502"/>
      <c r="AZ9" s="502"/>
      <c r="BA9" s="502"/>
      <c r="BB9" s="502"/>
      <c r="BC9" s="502"/>
      <c r="BD9" s="502"/>
      <c r="BE9" s="502"/>
      <c r="BF9" s="502"/>
      <c r="BG9" s="502"/>
      <c r="BH9" s="502"/>
      <c r="BI9" s="502"/>
      <c r="BJ9" s="502"/>
      <c r="BK9" s="502"/>
      <c r="BL9" s="502"/>
      <c r="BM9" s="502"/>
      <c r="BN9" s="502"/>
      <c r="BO9" s="502"/>
      <c r="BP9" s="502"/>
      <c r="BQ9" s="502"/>
      <c r="BR9" s="502"/>
      <c r="BS9" s="502"/>
      <c r="BT9" s="502"/>
      <c r="BU9" s="502"/>
      <c r="BV9" s="502"/>
      <c r="BW9" s="502"/>
      <c r="BX9" s="502"/>
      <c r="BY9" s="502"/>
      <c r="BZ9" s="502"/>
      <c r="CA9" s="502"/>
      <c r="CB9" s="502"/>
      <c r="CC9" s="502"/>
      <c r="CD9" s="502"/>
      <c r="CE9" s="502"/>
      <c r="CF9" s="502"/>
      <c r="CG9" s="502"/>
      <c r="CH9" s="502"/>
      <c r="CI9" s="502"/>
      <c r="CJ9" s="502"/>
      <c r="CK9" s="502"/>
      <c r="CL9" s="502"/>
      <c r="CM9" s="502"/>
      <c r="CN9" s="502"/>
      <c r="CO9" s="502"/>
      <c r="CP9" s="502"/>
      <c r="CQ9" s="502"/>
      <c r="CR9" s="502"/>
      <c r="CS9" s="502"/>
      <c r="CT9" s="502"/>
      <c r="CU9" s="502"/>
      <c r="CV9" s="502"/>
      <c r="CW9" s="502"/>
      <c r="CX9" s="502"/>
      <c r="CY9" s="502"/>
      <c r="CZ9" s="502"/>
      <c r="DA9" s="502"/>
      <c r="DB9" s="502"/>
      <c r="DC9" s="502"/>
      <c r="DD9" s="502"/>
      <c r="DE9" s="502"/>
      <c r="DF9" s="502"/>
      <c r="DG9" s="502"/>
      <c r="DH9" s="502"/>
      <c r="DI9" s="502"/>
      <c r="DJ9" s="502"/>
      <c r="DK9" s="502"/>
      <c r="DL9" s="502"/>
      <c r="DM9" s="502"/>
      <c r="DN9" s="502"/>
      <c r="DO9" s="502"/>
      <c r="DP9" s="502"/>
      <c r="DQ9" s="502"/>
      <c r="DR9" s="502"/>
      <c r="DS9" s="502"/>
      <c r="DT9" s="502"/>
      <c r="DU9" s="502"/>
      <c r="DV9" s="502"/>
      <c r="DW9" s="503"/>
    </row>
    <row r="10" spans="1:127" s="239" customFormat="1" ht="45" customHeight="1">
      <c r="A10" s="252"/>
      <c r="B10" s="253"/>
      <c r="C10" s="253"/>
      <c r="D10" s="253"/>
      <c r="E10" s="253"/>
      <c r="F10" s="253"/>
      <c r="G10" s="253"/>
      <c r="H10" s="254"/>
      <c r="I10" s="198"/>
      <c r="J10" s="504" t="s">
        <v>38</v>
      </c>
      <c r="K10" s="505"/>
      <c r="L10" s="505"/>
      <c r="M10" s="440" t="s">
        <v>135</v>
      </c>
      <c r="N10" s="440"/>
      <c r="O10" s="440"/>
      <c r="P10" s="440"/>
      <c r="Q10" s="440"/>
      <c r="R10" s="440"/>
      <c r="S10" s="440"/>
      <c r="T10" s="440"/>
      <c r="U10" s="440"/>
      <c r="V10" s="440"/>
      <c r="W10" s="440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  <c r="AI10" s="440"/>
      <c r="AJ10" s="440"/>
      <c r="AK10" s="440"/>
      <c r="AL10" s="440"/>
      <c r="AM10" s="440"/>
      <c r="AN10" s="440"/>
      <c r="AO10" s="440"/>
      <c r="AP10" s="440"/>
      <c r="AQ10" s="440"/>
      <c r="AR10" s="440"/>
      <c r="AS10" s="440"/>
      <c r="AT10" s="440"/>
      <c r="AU10" s="440"/>
      <c r="AV10" s="440"/>
      <c r="AW10" s="440"/>
      <c r="AX10" s="440"/>
      <c r="AY10" s="440"/>
      <c r="AZ10" s="440"/>
      <c r="BA10" s="440"/>
      <c r="BB10" s="440"/>
      <c r="BC10" s="440"/>
      <c r="BD10" s="440"/>
      <c r="BE10" s="440"/>
      <c r="BF10" s="440"/>
      <c r="BG10" s="440"/>
      <c r="BH10" s="440"/>
      <c r="BI10" s="440"/>
      <c r="BJ10" s="440"/>
      <c r="BK10" s="440"/>
      <c r="BL10" s="440"/>
      <c r="BM10" s="440"/>
      <c r="BN10" s="440"/>
      <c r="BO10" s="440"/>
      <c r="BP10" s="440"/>
      <c r="BQ10" s="440"/>
      <c r="BR10" s="440"/>
      <c r="BS10" s="440"/>
      <c r="BT10" s="440"/>
      <c r="BU10" s="440"/>
      <c r="BV10" s="440"/>
      <c r="BW10" s="440"/>
      <c r="BX10" s="440"/>
      <c r="BY10" s="440"/>
      <c r="BZ10" s="440"/>
      <c r="CA10" s="440"/>
      <c r="CB10" s="440"/>
      <c r="CC10" s="440"/>
      <c r="CD10" s="440"/>
      <c r="CE10" s="440"/>
      <c r="CF10" s="440"/>
      <c r="CG10" s="440"/>
      <c r="CH10" s="440"/>
      <c r="CI10" s="440"/>
      <c r="CJ10" s="440"/>
      <c r="CK10" s="440"/>
      <c r="CL10" s="440"/>
      <c r="CM10" s="440"/>
      <c r="CN10" s="440"/>
      <c r="CO10" s="440"/>
      <c r="CP10" s="440"/>
      <c r="CQ10" s="440"/>
      <c r="CR10" s="440"/>
      <c r="CS10" s="440"/>
      <c r="CT10" s="440"/>
      <c r="CU10" s="440"/>
      <c r="CV10" s="440"/>
      <c r="CW10" s="440"/>
      <c r="CX10" s="440"/>
      <c r="CY10" s="440"/>
      <c r="CZ10" s="440"/>
      <c r="DA10" s="440"/>
      <c r="DB10" s="440"/>
      <c r="DC10" s="440"/>
      <c r="DD10" s="440"/>
      <c r="DE10" s="440"/>
      <c r="DF10" s="440"/>
      <c r="DG10" s="440"/>
      <c r="DH10" s="440"/>
      <c r="DI10" s="440"/>
      <c r="DJ10" s="440"/>
      <c r="DK10" s="440"/>
      <c r="DL10" s="440"/>
      <c r="DM10" s="440"/>
      <c r="DN10" s="440"/>
      <c r="DO10" s="440"/>
      <c r="DP10" s="440"/>
      <c r="DQ10" s="440"/>
      <c r="DR10" s="440"/>
      <c r="DS10" s="440"/>
      <c r="DT10" s="440"/>
      <c r="DU10" s="440"/>
      <c r="DV10" s="440"/>
      <c r="DW10" s="499"/>
    </row>
    <row r="11" spans="1:127" s="239" customFormat="1" ht="45" customHeight="1">
      <c r="A11" s="252"/>
      <c r="B11" s="253"/>
      <c r="C11" s="253"/>
      <c r="D11" s="253"/>
      <c r="E11" s="253"/>
      <c r="F11" s="253"/>
      <c r="G11" s="253"/>
      <c r="H11" s="254"/>
      <c r="I11" s="198"/>
      <c r="J11" s="504" t="s">
        <v>38</v>
      </c>
      <c r="K11" s="505"/>
      <c r="L11" s="505"/>
      <c r="M11" s="440" t="s">
        <v>136</v>
      </c>
      <c r="N11" s="440"/>
      <c r="O11" s="440"/>
      <c r="P11" s="440"/>
      <c r="Q11" s="440"/>
      <c r="R11" s="440"/>
      <c r="S11" s="440"/>
      <c r="T11" s="440"/>
      <c r="U11" s="440"/>
      <c r="V11" s="440"/>
      <c r="W11" s="440"/>
      <c r="X11" s="440"/>
      <c r="Y11" s="440"/>
      <c r="Z11" s="440"/>
      <c r="AA11" s="440"/>
      <c r="AB11" s="440"/>
      <c r="AC11" s="440"/>
      <c r="AD11" s="440"/>
      <c r="AE11" s="440"/>
      <c r="AF11" s="440"/>
      <c r="AG11" s="440"/>
      <c r="AH11" s="440"/>
      <c r="AI11" s="440"/>
      <c r="AJ11" s="440"/>
      <c r="AK11" s="440"/>
      <c r="AL11" s="440"/>
      <c r="AM11" s="440"/>
      <c r="AN11" s="440"/>
      <c r="AO11" s="440"/>
      <c r="AP11" s="440"/>
      <c r="AQ11" s="440"/>
      <c r="AR11" s="440"/>
      <c r="AS11" s="440"/>
      <c r="AT11" s="440"/>
      <c r="AU11" s="440"/>
      <c r="AV11" s="440"/>
      <c r="AW11" s="440"/>
      <c r="AX11" s="440"/>
      <c r="AY11" s="440"/>
      <c r="AZ11" s="440"/>
      <c r="BA11" s="440"/>
      <c r="BB11" s="440"/>
      <c r="BC11" s="440"/>
      <c r="BD11" s="440"/>
      <c r="BE11" s="440"/>
      <c r="BF11" s="440"/>
      <c r="BG11" s="440"/>
      <c r="BH11" s="440"/>
      <c r="BI11" s="440"/>
      <c r="BJ11" s="440"/>
      <c r="BK11" s="440"/>
      <c r="BL11" s="440"/>
      <c r="BM11" s="440"/>
      <c r="BN11" s="440"/>
      <c r="BO11" s="440"/>
      <c r="BP11" s="440"/>
      <c r="BQ11" s="440"/>
      <c r="BR11" s="440"/>
      <c r="BS11" s="440"/>
      <c r="BT11" s="440"/>
      <c r="BU11" s="440"/>
      <c r="BV11" s="440"/>
      <c r="BW11" s="440"/>
      <c r="BX11" s="440"/>
      <c r="BY11" s="440"/>
      <c r="BZ11" s="440"/>
      <c r="CA11" s="440"/>
      <c r="CB11" s="440"/>
      <c r="CC11" s="440"/>
      <c r="CD11" s="440"/>
      <c r="CE11" s="440"/>
      <c r="CF11" s="440"/>
      <c r="CG11" s="440"/>
      <c r="CH11" s="440"/>
      <c r="CI11" s="440"/>
      <c r="CJ11" s="440"/>
      <c r="CK11" s="440"/>
      <c r="CL11" s="440"/>
      <c r="CM11" s="440"/>
      <c r="CN11" s="440"/>
      <c r="CO11" s="440"/>
      <c r="CP11" s="440"/>
      <c r="CQ11" s="440"/>
      <c r="CR11" s="440"/>
      <c r="CS11" s="440"/>
      <c r="CT11" s="440"/>
      <c r="CU11" s="440"/>
      <c r="CV11" s="440"/>
      <c r="CW11" s="440"/>
      <c r="CX11" s="440"/>
      <c r="CY11" s="440"/>
      <c r="CZ11" s="440"/>
      <c r="DA11" s="440"/>
      <c r="DB11" s="440"/>
      <c r="DC11" s="440"/>
      <c r="DD11" s="440"/>
      <c r="DE11" s="440"/>
      <c r="DF11" s="440"/>
      <c r="DG11" s="440"/>
      <c r="DH11" s="440"/>
      <c r="DI11" s="440"/>
      <c r="DJ11" s="440"/>
      <c r="DK11" s="440"/>
      <c r="DL11" s="440"/>
      <c r="DM11" s="440"/>
      <c r="DN11" s="440"/>
      <c r="DO11" s="440"/>
      <c r="DP11" s="440"/>
      <c r="DQ11" s="440"/>
      <c r="DR11" s="440"/>
      <c r="DS11" s="440"/>
      <c r="DT11" s="440"/>
      <c r="DU11" s="440"/>
      <c r="DV11" s="440"/>
      <c r="DW11" s="499"/>
    </row>
    <row r="12" spans="1:127" s="239" customFormat="1" ht="45" customHeight="1">
      <c r="A12" s="252"/>
      <c r="B12" s="253"/>
      <c r="C12" s="253"/>
      <c r="D12" s="253"/>
      <c r="E12" s="253"/>
      <c r="F12" s="253"/>
      <c r="G12" s="253"/>
      <c r="H12" s="254"/>
      <c r="I12" s="198"/>
      <c r="J12" s="504" t="s">
        <v>38</v>
      </c>
      <c r="K12" s="505"/>
      <c r="L12" s="505"/>
      <c r="M12" s="440" t="s">
        <v>137</v>
      </c>
      <c r="N12" s="440"/>
      <c r="O12" s="440"/>
      <c r="P12" s="440"/>
      <c r="Q12" s="440"/>
      <c r="R12" s="440"/>
      <c r="S12" s="440"/>
      <c r="T12" s="440"/>
      <c r="U12" s="440"/>
      <c r="V12" s="440"/>
      <c r="W12" s="440"/>
      <c r="X12" s="440"/>
      <c r="Y12" s="440"/>
      <c r="Z12" s="440"/>
      <c r="AA12" s="440"/>
      <c r="AB12" s="440"/>
      <c r="AC12" s="440"/>
      <c r="AD12" s="440"/>
      <c r="AE12" s="440"/>
      <c r="AF12" s="440"/>
      <c r="AG12" s="440"/>
      <c r="AH12" s="440"/>
      <c r="AI12" s="440"/>
      <c r="AJ12" s="440"/>
      <c r="AK12" s="440"/>
      <c r="AL12" s="440"/>
      <c r="AM12" s="440"/>
      <c r="AN12" s="440"/>
      <c r="AO12" s="440"/>
      <c r="AP12" s="440"/>
      <c r="AQ12" s="440"/>
      <c r="AR12" s="440"/>
      <c r="AS12" s="440"/>
      <c r="AT12" s="440"/>
      <c r="AU12" s="440"/>
      <c r="AV12" s="440"/>
      <c r="AW12" s="440"/>
      <c r="AX12" s="440"/>
      <c r="AY12" s="440"/>
      <c r="AZ12" s="440"/>
      <c r="BA12" s="440"/>
      <c r="BB12" s="440"/>
      <c r="BC12" s="440"/>
      <c r="BD12" s="440"/>
      <c r="BE12" s="440"/>
      <c r="BF12" s="440"/>
      <c r="BG12" s="440"/>
      <c r="BH12" s="440"/>
      <c r="BI12" s="440"/>
      <c r="BJ12" s="440"/>
      <c r="BK12" s="440"/>
      <c r="BL12" s="440"/>
      <c r="BM12" s="440"/>
      <c r="BN12" s="440"/>
      <c r="BO12" s="440"/>
      <c r="BP12" s="440"/>
      <c r="BQ12" s="440"/>
      <c r="BR12" s="440"/>
      <c r="BS12" s="440"/>
      <c r="BT12" s="440"/>
      <c r="BU12" s="440"/>
      <c r="BV12" s="440"/>
      <c r="BW12" s="440"/>
      <c r="BX12" s="440"/>
      <c r="BY12" s="440"/>
      <c r="BZ12" s="440"/>
      <c r="CA12" s="440"/>
      <c r="CB12" s="440"/>
      <c r="CC12" s="440"/>
      <c r="CD12" s="440"/>
      <c r="CE12" s="440"/>
      <c r="CF12" s="440"/>
      <c r="CG12" s="440"/>
      <c r="CH12" s="440"/>
      <c r="CI12" s="440"/>
      <c r="CJ12" s="440"/>
      <c r="CK12" s="440"/>
      <c r="CL12" s="440"/>
      <c r="CM12" s="440"/>
      <c r="CN12" s="440"/>
      <c r="CO12" s="440"/>
      <c r="CP12" s="440"/>
      <c r="CQ12" s="440"/>
      <c r="CR12" s="440"/>
      <c r="CS12" s="440"/>
      <c r="CT12" s="440"/>
      <c r="CU12" s="440"/>
      <c r="CV12" s="440"/>
      <c r="CW12" s="440"/>
      <c r="CX12" s="440"/>
      <c r="CY12" s="440"/>
      <c r="CZ12" s="440"/>
      <c r="DA12" s="440"/>
      <c r="DB12" s="440"/>
      <c r="DC12" s="440"/>
      <c r="DD12" s="440"/>
      <c r="DE12" s="440"/>
      <c r="DF12" s="440"/>
      <c r="DG12" s="440"/>
      <c r="DH12" s="440"/>
      <c r="DI12" s="440"/>
      <c r="DJ12" s="440"/>
      <c r="DK12" s="440"/>
      <c r="DL12" s="440"/>
      <c r="DM12" s="440"/>
      <c r="DN12" s="440"/>
      <c r="DO12" s="440"/>
      <c r="DP12" s="440"/>
      <c r="DQ12" s="440"/>
      <c r="DR12" s="440"/>
      <c r="DS12" s="440"/>
      <c r="DT12" s="440"/>
      <c r="DU12" s="440"/>
      <c r="DV12" s="440"/>
      <c r="DW12" s="499"/>
    </row>
    <row r="13" spans="1:127" s="239" customFormat="1" ht="45" customHeight="1">
      <c r="A13" s="252"/>
      <c r="B13" s="253"/>
      <c r="C13" s="253"/>
      <c r="D13" s="253"/>
      <c r="E13" s="253"/>
      <c r="F13" s="253"/>
      <c r="G13" s="253"/>
      <c r="H13" s="254"/>
      <c r="I13" s="198"/>
      <c r="J13" s="504" t="s">
        <v>38</v>
      </c>
      <c r="K13" s="505"/>
      <c r="L13" s="505"/>
      <c r="M13" s="440" t="s">
        <v>138</v>
      </c>
      <c r="N13" s="440"/>
      <c r="O13" s="440"/>
      <c r="P13" s="440"/>
      <c r="Q13" s="440"/>
      <c r="R13" s="440"/>
      <c r="S13" s="440"/>
      <c r="T13" s="440"/>
      <c r="U13" s="440"/>
      <c r="V13" s="440"/>
      <c r="W13" s="440"/>
      <c r="X13" s="440"/>
      <c r="Y13" s="440"/>
      <c r="Z13" s="440"/>
      <c r="AA13" s="440"/>
      <c r="AB13" s="440"/>
      <c r="AC13" s="440"/>
      <c r="AD13" s="440"/>
      <c r="AE13" s="440"/>
      <c r="AF13" s="440"/>
      <c r="AG13" s="440"/>
      <c r="AH13" s="440"/>
      <c r="AI13" s="440"/>
      <c r="AJ13" s="440"/>
      <c r="AK13" s="440"/>
      <c r="AL13" s="440"/>
      <c r="AM13" s="440"/>
      <c r="AN13" s="440"/>
      <c r="AO13" s="440"/>
      <c r="AP13" s="440"/>
      <c r="AQ13" s="440"/>
      <c r="AR13" s="440"/>
      <c r="AS13" s="440"/>
      <c r="AT13" s="440"/>
      <c r="AU13" s="440"/>
      <c r="AV13" s="440"/>
      <c r="AW13" s="440"/>
      <c r="AX13" s="440"/>
      <c r="AY13" s="440"/>
      <c r="AZ13" s="440"/>
      <c r="BA13" s="440"/>
      <c r="BB13" s="440"/>
      <c r="BC13" s="440"/>
      <c r="BD13" s="440"/>
      <c r="BE13" s="440"/>
      <c r="BF13" s="440"/>
      <c r="BG13" s="440"/>
      <c r="BH13" s="440"/>
      <c r="BI13" s="440"/>
      <c r="BJ13" s="440"/>
      <c r="BK13" s="440"/>
      <c r="BL13" s="440"/>
      <c r="BM13" s="440"/>
      <c r="BN13" s="440"/>
      <c r="BO13" s="440"/>
      <c r="BP13" s="440"/>
      <c r="BQ13" s="440"/>
      <c r="BR13" s="440"/>
      <c r="BS13" s="440"/>
      <c r="BT13" s="440"/>
      <c r="BU13" s="440"/>
      <c r="BV13" s="440"/>
      <c r="BW13" s="440"/>
      <c r="BX13" s="440"/>
      <c r="BY13" s="440"/>
      <c r="BZ13" s="440"/>
      <c r="CA13" s="440"/>
      <c r="CB13" s="440"/>
      <c r="CC13" s="440"/>
      <c r="CD13" s="440"/>
      <c r="CE13" s="440"/>
      <c r="CF13" s="440"/>
      <c r="CG13" s="440"/>
      <c r="CH13" s="440"/>
      <c r="CI13" s="440"/>
      <c r="CJ13" s="440"/>
      <c r="CK13" s="440"/>
      <c r="CL13" s="440"/>
      <c r="CM13" s="440"/>
      <c r="CN13" s="440"/>
      <c r="CO13" s="440"/>
      <c r="CP13" s="440"/>
      <c r="CQ13" s="440"/>
      <c r="CR13" s="440"/>
      <c r="CS13" s="440"/>
      <c r="CT13" s="440"/>
      <c r="CU13" s="440"/>
      <c r="CV13" s="440"/>
      <c r="CW13" s="440"/>
      <c r="CX13" s="440"/>
      <c r="CY13" s="440"/>
      <c r="CZ13" s="440"/>
      <c r="DA13" s="440"/>
      <c r="DB13" s="440"/>
      <c r="DC13" s="440"/>
      <c r="DD13" s="440"/>
      <c r="DE13" s="440"/>
      <c r="DF13" s="440"/>
      <c r="DG13" s="440"/>
      <c r="DH13" s="440"/>
      <c r="DI13" s="440"/>
      <c r="DJ13" s="440"/>
      <c r="DK13" s="440"/>
      <c r="DL13" s="440"/>
      <c r="DM13" s="440"/>
      <c r="DN13" s="440"/>
      <c r="DO13" s="440"/>
      <c r="DP13" s="440"/>
      <c r="DQ13" s="440"/>
      <c r="DR13" s="440"/>
      <c r="DS13" s="440"/>
      <c r="DT13" s="440"/>
      <c r="DU13" s="440"/>
      <c r="DV13" s="440"/>
      <c r="DW13" s="499"/>
    </row>
    <row r="14" spans="1:127" s="239" customFormat="1" ht="9" customHeight="1" hidden="1">
      <c r="A14" s="252"/>
      <c r="B14" s="253"/>
      <c r="C14" s="253"/>
      <c r="D14" s="253"/>
      <c r="E14" s="253"/>
      <c r="F14" s="253"/>
      <c r="G14" s="253"/>
      <c r="H14" s="254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259"/>
    </row>
    <row r="15" spans="1:127" s="239" customFormat="1" ht="45" customHeight="1">
      <c r="A15" s="252"/>
      <c r="B15" s="253"/>
      <c r="C15" s="253"/>
      <c r="D15" s="253"/>
      <c r="E15" s="253"/>
      <c r="F15" s="253"/>
      <c r="G15" s="253"/>
      <c r="H15" s="254"/>
      <c r="I15" s="198"/>
      <c r="J15" s="440" t="s">
        <v>484</v>
      </c>
      <c r="K15" s="506"/>
      <c r="L15" s="506"/>
      <c r="M15" s="506"/>
      <c r="N15" s="506"/>
      <c r="O15" s="506"/>
      <c r="P15" s="506"/>
      <c r="Q15" s="506"/>
      <c r="R15" s="506"/>
      <c r="S15" s="506"/>
      <c r="T15" s="506"/>
      <c r="U15" s="506"/>
      <c r="V15" s="506"/>
      <c r="W15" s="506"/>
      <c r="X15" s="506"/>
      <c r="Y15" s="506"/>
      <c r="Z15" s="506"/>
      <c r="AA15" s="506"/>
      <c r="AB15" s="506"/>
      <c r="AC15" s="506"/>
      <c r="AD15" s="506"/>
      <c r="AE15" s="506"/>
      <c r="AF15" s="506"/>
      <c r="AG15" s="506"/>
      <c r="AH15" s="506"/>
      <c r="AI15" s="506"/>
      <c r="AJ15" s="506"/>
      <c r="AK15" s="506"/>
      <c r="AL15" s="506"/>
      <c r="AM15" s="506"/>
      <c r="AN15" s="506"/>
      <c r="AO15" s="506"/>
      <c r="AP15" s="506"/>
      <c r="AQ15" s="506"/>
      <c r="AR15" s="506"/>
      <c r="AS15" s="506"/>
      <c r="AT15" s="506"/>
      <c r="AU15" s="506"/>
      <c r="AV15" s="506"/>
      <c r="AW15" s="506"/>
      <c r="AX15" s="506"/>
      <c r="AY15" s="506"/>
      <c r="AZ15" s="506"/>
      <c r="BA15" s="506"/>
      <c r="BB15" s="506"/>
      <c r="BC15" s="506"/>
      <c r="BD15" s="506"/>
      <c r="BE15" s="506"/>
      <c r="BF15" s="506"/>
      <c r="BG15" s="506"/>
      <c r="BH15" s="506"/>
      <c r="BI15" s="506"/>
      <c r="BJ15" s="506"/>
      <c r="BK15" s="506"/>
      <c r="BL15" s="506"/>
      <c r="BM15" s="506"/>
      <c r="BN15" s="506"/>
      <c r="BO15" s="506"/>
      <c r="BP15" s="506"/>
      <c r="BQ15" s="506"/>
      <c r="BR15" s="506"/>
      <c r="BS15" s="506"/>
      <c r="BT15" s="506"/>
      <c r="BU15" s="506"/>
      <c r="BV15" s="506"/>
      <c r="BW15" s="506"/>
      <c r="BX15" s="506"/>
      <c r="BY15" s="506"/>
      <c r="BZ15" s="506"/>
      <c r="CA15" s="506"/>
      <c r="CB15" s="506"/>
      <c r="CC15" s="506"/>
      <c r="CD15" s="506"/>
      <c r="CE15" s="506"/>
      <c r="CF15" s="506"/>
      <c r="CG15" s="506"/>
      <c r="CH15" s="506"/>
      <c r="CI15" s="506"/>
      <c r="CJ15" s="506"/>
      <c r="CK15" s="506"/>
      <c r="CL15" s="506"/>
      <c r="CM15" s="506"/>
      <c r="CN15" s="506"/>
      <c r="CO15" s="506"/>
      <c r="CP15" s="506"/>
      <c r="CQ15" s="506"/>
      <c r="CR15" s="506"/>
      <c r="CS15" s="506"/>
      <c r="CT15" s="506"/>
      <c r="CU15" s="506"/>
      <c r="CV15" s="506"/>
      <c r="CW15" s="506"/>
      <c r="CX15" s="506"/>
      <c r="CY15" s="506"/>
      <c r="CZ15" s="506"/>
      <c r="DA15" s="506"/>
      <c r="DB15" s="506"/>
      <c r="DC15" s="506"/>
      <c r="DD15" s="506"/>
      <c r="DE15" s="506"/>
      <c r="DF15" s="506"/>
      <c r="DG15" s="506"/>
      <c r="DH15" s="506"/>
      <c r="DI15" s="506"/>
      <c r="DJ15" s="506"/>
      <c r="DK15" s="506"/>
      <c r="DL15" s="506"/>
      <c r="DM15" s="506"/>
      <c r="DN15" s="506"/>
      <c r="DO15" s="506"/>
      <c r="DP15" s="506"/>
      <c r="DQ15" s="506"/>
      <c r="DR15" s="506"/>
      <c r="DS15" s="506"/>
      <c r="DT15" s="506"/>
      <c r="DU15" s="506"/>
      <c r="DV15" s="506"/>
      <c r="DW15" s="499"/>
    </row>
    <row r="16" spans="1:127" s="239" customFormat="1" ht="15" customHeight="1">
      <c r="A16" s="252"/>
      <c r="B16" s="253"/>
      <c r="C16" s="253"/>
      <c r="D16" s="253"/>
      <c r="E16" s="253"/>
      <c r="F16" s="253"/>
      <c r="G16" s="253"/>
      <c r="H16" s="254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  <c r="DN16" s="198"/>
      <c r="DO16" s="198"/>
      <c r="DP16" s="198"/>
      <c r="DQ16" s="198"/>
      <c r="DR16" s="198"/>
      <c r="DS16" s="198"/>
      <c r="DT16" s="198"/>
      <c r="DU16" s="198"/>
      <c r="DV16" s="198"/>
      <c r="DW16" s="260"/>
    </row>
    <row r="17" spans="1:127" s="239" customFormat="1" ht="15" customHeight="1">
      <c r="A17" s="261"/>
      <c r="B17" s="262"/>
      <c r="C17" s="262"/>
      <c r="D17" s="262"/>
      <c r="E17" s="262"/>
      <c r="F17" s="262"/>
      <c r="G17" s="262"/>
      <c r="H17" s="263"/>
      <c r="I17" s="507" t="s">
        <v>39</v>
      </c>
      <c r="J17" s="508"/>
      <c r="K17" s="508"/>
      <c r="L17" s="508"/>
      <c r="M17" s="508"/>
      <c r="N17" s="508"/>
      <c r="O17" s="508"/>
      <c r="P17" s="508"/>
      <c r="Q17" s="508"/>
      <c r="R17" s="508"/>
      <c r="S17" s="508"/>
      <c r="T17" s="508"/>
      <c r="U17" s="508"/>
      <c r="V17" s="508"/>
      <c r="W17" s="508"/>
      <c r="X17" s="508"/>
      <c r="Y17" s="508"/>
      <c r="Z17" s="508"/>
      <c r="AA17" s="508"/>
      <c r="AB17" s="508"/>
      <c r="AC17" s="508"/>
      <c r="AD17" s="508"/>
      <c r="AE17" s="508"/>
      <c r="AF17" s="508"/>
      <c r="AG17" s="508"/>
      <c r="AH17" s="508"/>
      <c r="AI17" s="508"/>
      <c r="AJ17" s="508"/>
      <c r="AK17" s="508"/>
      <c r="AL17" s="508"/>
      <c r="AM17" s="508"/>
      <c r="AN17" s="508"/>
      <c r="AO17" s="508"/>
      <c r="AP17" s="508"/>
      <c r="AQ17" s="508"/>
      <c r="AR17" s="508"/>
      <c r="AS17" s="508"/>
      <c r="AT17" s="508"/>
      <c r="AU17" s="508"/>
      <c r="AV17" s="508"/>
      <c r="AW17" s="508"/>
      <c r="AX17" s="508"/>
      <c r="AY17" s="508"/>
      <c r="AZ17" s="508"/>
      <c r="BA17" s="508"/>
      <c r="BB17" s="508"/>
      <c r="BC17" s="508"/>
      <c r="BD17" s="508"/>
      <c r="BE17" s="508"/>
      <c r="BF17" s="508"/>
      <c r="BG17" s="508"/>
      <c r="BH17" s="508"/>
      <c r="BI17" s="508"/>
      <c r="BJ17" s="508"/>
      <c r="BK17" s="508"/>
      <c r="BL17" s="508"/>
      <c r="BM17" s="508"/>
      <c r="BN17" s="508"/>
      <c r="BO17" s="508"/>
      <c r="BP17" s="508"/>
      <c r="BQ17" s="508"/>
      <c r="BR17" s="508"/>
      <c r="BS17" s="508"/>
      <c r="BT17" s="508"/>
      <c r="BU17" s="508"/>
      <c r="BV17" s="508"/>
      <c r="BW17" s="508"/>
      <c r="BX17" s="508"/>
      <c r="BY17" s="508"/>
      <c r="BZ17" s="508"/>
      <c r="CA17" s="508"/>
      <c r="CB17" s="508"/>
      <c r="CC17" s="508"/>
      <c r="CD17" s="508"/>
      <c r="CE17" s="508"/>
      <c r="CF17" s="508"/>
      <c r="CG17" s="508"/>
      <c r="CH17" s="508"/>
      <c r="CI17" s="229"/>
      <c r="CJ17" s="435"/>
      <c r="CK17" s="436"/>
      <c r="CL17" s="436"/>
      <c r="CM17" s="436"/>
      <c r="CN17" s="436"/>
      <c r="CO17" s="436"/>
      <c r="CP17" s="436"/>
      <c r="CQ17" s="436"/>
      <c r="CR17" s="436"/>
      <c r="CS17" s="436"/>
      <c r="CT17" s="436"/>
      <c r="CU17" s="436"/>
      <c r="CV17" s="436"/>
      <c r="CW17" s="436"/>
      <c r="CX17" s="436"/>
      <c r="CY17" s="436"/>
      <c r="CZ17" s="436"/>
      <c r="DA17" s="436"/>
      <c r="DB17" s="436"/>
      <c r="DC17" s="436"/>
      <c r="DD17" s="436"/>
      <c r="DE17" s="436"/>
      <c r="DF17" s="436"/>
      <c r="DG17" s="436"/>
      <c r="DH17" s="436"/>
      <c r="DI17" s="436"/>
      <c r="DJ17" s="436"/>
      <c r="DK17" s="436"/>
      <c r="DL17" s="436"/>
      <c r="DM17" s="436"/>
      <c r="DN17" s="436"/>
      <c r="DO17" s="436"/>
      <c r="DP17" s="436"/>
      <c r="DQ17" s="436"/>
      <c r="DR17" s="436"/>
      <c r="DS17" s="436"/>
      <c r="DT17" s="436"/>
      <c r="DU17" s="436"/>
      <c r="DV17" s="436"/>
      <c r="DW17" s="437"/>
    </row>
    <row r="18" spans="1:127" s="239" customFormat="1" ht="15" customHeight="1">
      <c r="A18" s="264"/>
      <c r="B18" s="265"/>
      <c r="C18" s="265"/>
      <c r="D18" s="265"/>
      <c r="E18" s="265"/>
      <c r="F18" s="265"/>
      <c r="G18" s="265"/>
      <c r="H18" s="266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477" t="s">
        <v>40</v>
      </c>
      <c r="CK18" s="477"/>
      <c r="CL18" s="477"/>
      <c r="CM18" s="477"/>
      <c r="CN18" s="477"/>
      <c r="CO18" s="477"/>
      <c r="CP18" s="477"/>
      <c r="CQ18" s="477"/>
      <c r="CR18" s="477"/>
      <c r="CS18" s="477"/>
      <c r="CT18" s="477"/>
      <c r="CU18" s="477"/>
      <c r="CV18" s="477"/>
      <c r="CW18" s="477"/>
      <c r="CX18" s="477"/>
      <c r="CY18" s="477"/>
      <c r="CZ18" s="477"/>
      <c r="DA18" s="477"/>
      <c r="DB18" s="477"/>
      <c r="DC18" s="477"/>
      <c r="DD18" s="477"/>
      <c r="DE18" s="477"/>
      <c r="DF18" s="477"/>
      <c r="DG18" s="477"/>
      <c r="DH18" s="477"/>
      <c r="DI18" s="477"/>
      <c r="DJ18" s="477"/>
      <c r="DK18" s="477"/>
      <c r="DL18" s="477"/>
      <c r="DM18" s="477"/>
      <c r="DN18" s="477"/>
      <c r="DO18" s="477"/>
      <c r="DP18" s="477"/>
      <c r="DQ18" s="477"/>
      <c r="DR18" s="477"/>
      <c r="DS18" s="477"/>
      <c r="DT18" s="477"/>
      <c r="DU18" s="477"/>
      <c r="DV18" s="477"/>
      <c r="DW18" s="489"/>
    </row>
    <row r="19" spans="1:127" s="183" customFormat="1" ht="7.5" customHeight="1">
      <c r="A19" s="180"/>
      <c r="B19" s="180"/>
      <c r="C19" s="180"/>
      <c r="D19" s="180"/>
      <c r="E19" s="180"/>
      <c r="F19" s="180"/>
      <c r="G19" s="180"/>
      <c r="H19" s="180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2"/>
      <c r="DE19" s="212"/>
      <c r="DF19" s="212"/>
      <c r="DG19" s="212"/>
      <c r="DH19" s="212"/>
      <c r="DI19" s="212"/>
      <c r="DJ19" s="212"/>
      <c r="DK19" s="212"/>
      <c r="DL19" s="212"/>
      <c r="DM19" s="212"/>
      <c r="DN19" s="212"/>
      <c r="DO19" s="212"/>
      <c r="DP19" s="212"/>
      <c r="DQ19" s="212"/>
      <c r="DR19" s="212"/>
      <c r="DS19" s="212"/>
      <c r="DT19" s="212"/>
      <c r="DU19" s="212"/>
      <c r="DV19" s="212"/>
      <c r="DW19" s="212"/>
    </row>
    <row r="20" spans="1:127" s="267" customFormat="1" ht="30" customHeight="1">
      <c r="A20" s="426" t="s">
        <v>1</v>
      </c>
      <c r="B20" s="427"/>
      <c r="C20" s="427"/>
      <c r="D20" s="427"/>
      <c r="E20" s="427"/>
      <c r="F20" s="427"/>
      <c r="G20" s="427"/>
      <c r="H20" s="428"/>
      <c r="I20" s="211"/>
      <c r="J20" s="438" t="s">
        <v>485</v>
      </c>
      <c r="K20" s="438"/>
      <c r="L20" s="438"/>
      <c r="M20" s="438"/>
      <c r="N20" s="438"/>
      <c r="O20" s="438"/>
      <c r="P20" s="438"/>
      <c r="Q20" s="438"/>
      <c r="R20" s="438"/>
      <c r="S20" s="438"/>
      <c r="T20" s="438"/>
      <c r="U20" s="438"/>
      <c r="V20" s="438"/>
      <c r="W20" s="438"/>
      <c r="X20" s="438"/>
      <c r="Y20" s="438"/>
      <c r="Z20" s="438"/>
      <c r="AA20" s="438"/>
      <c r="AB20" s="438"/>
      <c r="AC20" s="438"/>
      <c r="AD20" s="438"/>
      <c r="AE20" s="438"/>
      <c r="AF20" s="438"/>
      <c r="AG20" s="438"/>
      <c r="AH20" s="438"/>
      <c r="AI20" s="438"/>
      <c r="AJ20" s="438"/>
      <c r="AK20" s="438"/>
      <c r="AL20" s="438"/>
      <c r="AM20" s="438"/>
      <c r="AN20" s="438"/>
      <c r="AO20" s="438"/>
      <c r="AP20" s="438"/>
      <c r="AQ20" s="438"/>
      <c r="AR20" s="438"/>
      <c r="AS20" s="438"/>
      <c r="AT20" s="438"/>
      <c r="AU20" s="438"/>
      <c r="AV20" s="438"/>
      <c r="AW20" s="438"/>
      <c r="AX20" s="438"/>
      <c r="AY20" s="438"/>
      <c r="AZ20" s="438"/>
      <c r="BA20" s="438"/>
      <c r="BB20" s="438"/>
      <c r="BC20" s="438"/>
      <c r="BD20" s="438"/>
      <c r="BE20" s="438"/>
      <c r="BF20" s="438"/>
      <c r="BG20" s="438"/>
      <c r="BH20" s="438"/>
      <c r="BI20" s="438"/>
      <c r="BJ20" s="438"/>
      <c r="BK20" s="438"/>
      <c r="BL20" s="438"/>
      <c r="BM20" s="438"/>
      <c r="BN20" s="438"/>
      <c r="BO20" s="438"/>
      <c r="BP20" s="438"/>
      <c r="BQ20" s="438"/>
      <c r="BR20" s="438"/>
      <c r="BS20" s="438"/>
      <c r="BT20" s="438"/>
      <c r="BU20" s="438"/>
      <c r="BV20" s="438"/>
      <c r="BW20" s="438"/>
      <c r="BX20" s="438"/>
      <c r="BY20" s="438"/>
      <c r="BZ20" s="438"/>
      <c r="CA20" s="438"/>
      <c r="CB20" s="438"/>
      <c r="CC20" s="438"/>
      <c r="CD20" s="438"/>
      <c r="CE20" s="438"/>
      <c r="CF20" s="438"/>
      <c r="CG20" s="438"/>
      <c r="CH20" s="438"/>
      <c r="CI20" s="438"/>
      <c r="CJ20" s="438"/>
      <c r="CK20" s="438"/>
      <c r="CL20" s="438"/>
      <c r="CM20" s="438"/>
      <c r="CN20" s="438"/>
      <c r="CO20" s="438"/>
      <c r="CP20" s="438"/>
      <c r="CQ20" s="438"/>
      <c r="CR20" s="438"/>
      <c r="CS20" s="438"/>
      <c r="CT20" s="438"/>
      <c r="CU20" s="438"/>
      <c r="CV20" s="438"/>
      <c r="CW20" s="438"/>
      <c r="CX20" s="438"/>
      <c r="CY20" s="438"/>
      <c r="CZ20" s="438"/>
      <c r="DA20" s="438"/>
      <c r="DB20" s="438"/>
      <c r="DC20" s="438"/>
      <c r="DD20" s="438"/>
      <c r="DE20" s="438"/>
      <c r="DF20" s="438"/>
      <c r="DG20" s="438"/>
      <c r="DH20" s="438"/>
      <c r="DI20" s="438"/>
      <c r="DJ20" s="438"/>
      <c r="DK20" s="438"/>
      <c r="DL20" s="438"/>
      <c r="DM20" s="438"/>
      <c r="DN20" s="438"/>
      <c r="DO20" s="438"/>
      <c r="DP20" s="438"/>
      <c r="DQ20" s="438"/>
      <c r="DR20" s="438"/>
      <c r="DS20" s="438"/>
      <c r="DT20" s="438"/>
      <c r="DU20" s="438"/>
      <c r="DV20" s="438"/>
      <c r="DW20" s="213"/>
    </row>
    <row r="21" spans="1:127" ht="330" customHeight="1">
      <c r="A21" s="483" t="s">
        <v>2</v>
      </c>
      <c r="B21" s="484"/>
      <c r="C21" s="484"/>
      <c r="D21" s="484"/>
      <c r="E21" s="484"/>
      <c r="F21" s="484"/>
      <c r="G21" s="484"/>
      <c r="H21" s="485"/>
      <c r="I21" s="435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F21" s="436"/>
      <c r="AG21" s="436"/>
      <c r="AH21" s="436"/>
      <c r="AI21" s="436"/>
      <c r="AJ21" s="436"/>
      <c r="AK21" s="436"/>
      <c r="AL21" s="436"/>
      <c r="AM21" s="436"/>
      <c r="AN21" s="436"/>
      <c r="AO21" s="436"/>
      <c r="AP21" s="436"/>
      <c r="AQ21" s="436"/>
      <c r="AR21" s="436"/>
      <c r="AS21" s="436"/>
      <c r="AT21" s="436"/>
      <c r="AU21" s="436"/>
      <c r="AV21" s="436"/>
      <c r="AW21" s="436"/>
      <c r="AX21" s="436"/>
      <c r="AY21" s="436"/>
      <c r="AZ21" s="436"/>
      <c r="BA21" s="436"/>
      <c r="BB21" s="436"/>
      <c r="BC21" s="436"/>
      <c r="BD21" s="436"/>
      <c r="BE21" s="436"/>
      <c r="BF21" s="436"/>
      <c r="BG21" s="436"/>
      <c r="BH21" s="436"/>
      <c r="BI21" s="436"/>
      <c r="BJ21" s="436"/>
      <c r="BK21" s="436"/>
      <c r="BL21" s="436"/>
      <c r="BM21" s="436"/>
      <c r="BN21" s="436"/>
      <c r="BO21" s="436"/>
      <c r="BP21" s="436"/>
      <c r="BQ21" s="436"/>
      <c r="BR21" s="436"/>
      <c r="BS21" s="436"/>
      <c r="BT21" s="436"/>
      <c r="BU21" s="436"/>
      <c r="BV21" s="436"/>
      <c r="BW21" s="436"/>
      <c r="BX21" s="436"/>
      <c r="BY21" s="436"/>
      <c r="BZ21" s="436"/>
      <c r="CA21" s="436"/>
      <c r="CB21" s="436"/>
      <c r="CC21" s="436"/>
      <c r="CD21" s="436"/>
      <c r="CE21" s="436"/>
      <c r="CF21" s="436"/>
      <c r="CG21" s="436"/>
      <c r="CH21" s="436"/>
      <c r="CI21" s="436"/>
      <c r="CJ21" s="436"/>
      <c r="CK21" s="436"/>
      <c r="CL21" s="436"/>
      <c r="CM21" s="436"/>
      <c r="CN21" s="436"/>
      <c r="CO21" s="436"/>
      <c r="CP21" s="436"/>
      <c r="CQ21" s="436"/>
      <c r="CR21" s="436"/>
      <c r="CS21" s="436"/>
      <c r="CT21" s="436"/>
      <c r="CU21" s="436"/>
      <c r="CV21" s="436"/>
      <c r="CW21" s="436"/>
      <c r="CX21" s="436"/>
      <c r="CY21" s="436"/>
      <c r="CZ21" s="436"/>
      <c r="DA21" s="436"/>
      <c r="DB21" s="436"/>
      <c r="DC21" s="436"/>
      <c r="DD21" s="436"/>
      <c r="DE21" s="436"/>
      <c r="DF21" s="436"/>
      <c r="DG21" s="436"/>
      <c r="DH21" s="436"/>
      <c r="DI21" s="436"/>
      <c r="DJ21" s="436"/>
      <c r="DK21" s="436"/>
      <c r="DL21" s="436"/>
      <c r="DM21" s="436"/>
      <c r="DN21" s="436"/>
      <c r="DO21" s="436"/>
      <c r="DP21" s="436"/>
      <c r="DQ21" s="436"/>
      <c r="DR21" s="436"/>
      <c r="DS21" s="436"/>
      <c r="DT21" s="436"/>
      <c r="DU21" s="436"/>
      <c r="DV21" s="436"/>
      <c r="DW21" s="437"/>
    </row>
    <row r="22" spans="1:127" s="239" customFormat="1" ht="9" customHeight="1">
      <c r="A22" s="480" t="s">
        <v>3</v>
      </c>
      <c r="B22" s="481"/>
      <c r="C22" s="481"/>
      <c r="D22" s="481"/>
      <c r="E22" s="481"/>
      <c r="F22" s="481"/>
      <c r="G22" s="481"/>
      <c r="H22" s="482"/>
      <c r="I22" s="268"/>
      <c r="J22" s="502" t="s">
        <v>346</v>
      </c>
      <c r="K22" s="502"/>
      <c r="L22" s="502"/>
      <c r="M22" s="502"/>
      <c r="N22" s="502"/>
      <c r="O22" s="502"/>
      <c r="P22" s="502"/>
      <c r="Q22" s="502"/>
      <c r="R22" s="502"/>
      <c r="S22" s="502"/>
      <c r="T22" s="502"/>
      <c r="U22" s="502"/>
      <c r="V22" s="502"/>
      <c r="W22" s="502"/>
      <c r="X22" s="502"/>
      <c r="Y22" s="502"/>
      <c r="Z22" s="502"/>
      <c r="AA22" s="502"/>
      <c r="AB22" s="502"/>
      <c r="AC22" s="502"/>
      <c r="AD22" s="502"/>
      <c r="AE22" s="502"/>
      <c r="AF22" s="502"/>
      <c r="AG22" s="502"/>
      <c r="AH22" s="502"/>
      <c r="AI22" s="502"/>
      <c r="AJ22" s="502"/>
      <c r="AK22" s="502"/>
      <c r="AL22" s="502"/>
      <c r="AM22" s="502"/>
      <c r="AN22" s="502"/>
      <c r="AO22" s="502"/>
      <c r="AP22" s="502"/>
      <c r="AQ22" s="502"/>
      <c r="AR22" s="502"/>
      <c r="AS22" s="502"/>
      <c r="AT22" s="502"/>
      <c r="AU22" s="502"/>
      <c r="AV22" s="502"/>
      <c r="AW22" s="502"/>
      <c r="AX22" s="502"/>
      <c r="AY22" s="502"/>
      <c r="AZ22" s="502"/>
      <c r="BA22" s="502"/>
      <c r="BB22" s="502"/>
      <c r="BC22" s="502"/>
      <c r="BD22" s="502"/>
      <c r="BE22" s="502"/>
      <c r="BF22" s="502"/>
      <c r="BG22" s="502"/>
      <c r="BH22" s="258"/>
      <c r="BI22" s="257"/>
      <c r="BJ22" s="257"/>
      <c r="BK22" s="257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3"/>
    </row>
    <row r="23" spans="1:127" s="239" customFormat="1" ht="15" customHeight="1">
      <c r="A23" s="490"/>
      <c r="B23" s="509"/>
      <c r="C23" s="509"/>
      <c r="D23" s="509"/>
      <c r="E23" s="509"/>
      <c r="F23" s="509"/>
      <c r="G23" s="509"/>
      <c r="H23" s="492"/>
      <c r="I23" s="243"/>
      <c r="J23" s="506"/>
      <c r="K23" s="506"/>
      <c r="L23" s="506"/>
      <c r="M23" s="506"/>
      <c r="N23" s="506"/>
      <c r="O23" s="506"/>
      <c r="P23" s="506"/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  <c r="AC23" s="506"/>
      <c r="AD23" s="506"/>
      <c r="AE23" s="506"/>
      <c r="AF23" s="506"/>
      <c r="AG23" s="506"/>
      <c r="AH23" s="506"/>
      <c r="AI23" s="506"/>
      <c r="AJ23" s="506"/>
      <c r="AK23" s="506"/>
      <c r="AL23" s="506"/>
      <c r="AM23" s="506"/>
      <c r="AN23" s="506"/>
      <c r="AO23" s="506"/>
      <c r="AP23" s="506"/>
      <c r="AQ23" s="506"/>
      <c r="AR23" s="506"/>
      <c r="AS23" s="506"/>
      <c r="AT23" s="506"/>
      <c r="AU23" s="506"/>
      <c r="AV23" s="506"/>
      <c r="AW23" s="506"/>
      <c r="AX23" s="506"/>
      <c r="AY23" s="506"/>
      <c r="AZ23" s="506"/>
      <c r="BA23" s="506"/>
      <c r="BB23" s="506"/>
      <c r="BC23" s="506"/>
      <c r="BD23" s="506"/>
      <c r="BE23" s="506"/>
      <c r="BF23" s="506"/>
      <c r="BG23" s="506"/>
      <c r="BH23" s="259"/>
      <c r="BI23" s="230"/>
      <c r="BJ23" s="230"/>
      <c r="BK23" s="230"/>
      <c r="BL23" s="426"/>
      <c r="BM23" s="427"/>
      <c r="BN23" s="427"/>
      <c r="BO23" s="427"/>
      <c r="BP23" s="428"/>
      <c r="BQ23" s="426"/>
      <c r="BR23" s="427"/>
      <c r="BS23" s="427"/>
      <c r="BT23" s="427"/>
      <c r="BU23" s="428"/>
      <c r="BV23" s="426"/>
      <c r="BW23" s="427"/>
      <c r="BX23" s="427"/>
      <c r="BY23" s="427"/>
      <c r="BZ23" s="428"/>
      <c r="CA23" s="426"/>
      <c r="CB23" s="427"/>
      <c r="CC23" s="427"/>
      <c r="CD23" s="427"/>
      <c r="CE23" s="428"/>
      <c r="CF23" s="426"/>
      <c r="CG23" s="427"/>
      <c r="CH23" s="427"/>
      <c r="CI23" s="427"/>
      <c r="CJ23" s="428"/>
      <c r="CK23" s="426"/>
      <c r="CL23" s="427"/>
      <c r="CM23" s="427"/>
      <c r="CN23" s="427"/>
      <c r="CO23" s="428"/>
      <c r="CP23" s="426"/>
      <c r="CQ23" s="427"/>
      <c r="CR23" s="427"/>
      <c r="CS23" s="427"/>
      <c r="CT23" s="428"/>
      <c r="CU23" s="426"/>
      <c r="CV23" s="427"/>
      <c r="CW23" s="427"/>
      <c r="CX23" s="427"/>
      <c r="CY23" s="428"/>
      <c r="CZ23" s="426"/>
      <c r="DA23" s="427"/>
      <c r="DB23" s="427"/>
      <c r="DC23" s="427"/>
      <c r="DD23" s="428"/>
      <c r="DE23" s="426"/>
      <c r="DF23" s="427"/>
      <c r="DG23" s="427"/>
      <c r="DH23" s="427"/>
      <c r="DI23" s="428"/>
      <c r="DJ23" s="426"/>
      <c r="DK23" s="427"/>
      <c r="DL23" s="427"/>
      <c r="DM23" s="427"/>
      <c r="DN23" s="428"/>
      <c r="DO23" s="426"/>
      <c r="DP23" s="427"/>
      <c r="DQ23" s="427"/>
      <c r="DR23" s="427"/>
      <c r="DS23" s="428"/>
      <c r="DT23" s="230"/>
      <c r="DU23" s="230"/>
      <c r="DV23" s="230"/>
      <c r="DW23" s="259"/>
    </row>
    <row r="24" spans="1:127" s="239" customFormat="1" ht="6" customHeight="1">
      <c r="A24" s="493"/>
      <c r="B24" s="494"/>
      <c r="C24" s="494"/>
      <c r="D24" s="494"/>
      <c r="E24" s="494"/>
      <c r="F24" s="494"/>
      <c r="G24" s="494"/>
      <c r="H24" s="495"/>
      <c r="I24" s="244"/>
      <c r="J24" s="497"/>
      <c r="K24" s="497"/>
      <c r="L24" s="497"/>
      <c r="M24" s="497"/>
      <c r="N24" s="497"/>
      <c r="O24" s="497"/>
      <c r="P24" s="497"/>
      <c r="Q24" s="497"/>
      <c r="R24" s="497"/>
      <c r="S24" s="497"/>
      <c r="T24" s="497"/>
      <c r="U24" s="497"/>
      <c r="V24" s="497"/>
      <c r="W24" s="497"/>
      <c r="X24" s="497"/>
      <c r="Y24" s="497"/>
      <c r="Z24" s="497"/>
      <c r="AA24" s="497"/>
      <c r="AB24" s="497"/>
      <c r="AC24" s="497"/>
      <c r="AD24" s="497"/>
      <c r="AE24" s="497"/>
      <c r="AF24" s="497"/>
      <c r="AG24" s="497"/>
      <c r="AH24" s="497"/>
      <c r="AI24" s="497"/>
      <c r="AJ24" s="497"/>
      <c r="AK24" s="497"/>
      <c r="AL24" s="497"/>
      <c r="AM24" s="497"/>
      <c r="AN24" s="497"/>
      <c r="AO24" s="497"/>
      <c r="AP24" s="497"/>
      <c r="AQ24" s="497"/>
      <c r="AR24" s="497"/>
      <c r="AS24" s="497"/>
      <c r="AT24" s="497"/>
      <c r="AU24" s="497"/>
      <c r="AV24" s="497"/>
      <c r="AW24" s="497"/>
      <c r="AX24" s="497"/>
      <c r="AY24" s="497"/>
      <c r="AZ24" s="497"/>
      <c r="BA24" s="497"/>
      <c r="BB24" s="497"/>
      <c r="BC24" s="497"/>
      <c r="BD24" s="497"/>
      <c r="BE24" s="497"/>
      <c r="BF24" s="497"/>
      <c r="BG24" s="497"/>
      <c r="BH24" s="260"/>
      <c r="BI24" s="231"/>
      <c r="BJ24" s="231"/>
      <c r="BK24" s="231"/>
      <c r="BL24" s="231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  <c r="CV24" s="207"/>
      <c r="CW24" s="207"/>
      <c r="CX24" s="207"/>
      <c r="CY24" s="207"/>
      <c r="CZ24" s="207"/>
      <c r="DA24" s="207"/>
      <c r="DB24" s="207"/>
      <c r="DC24" s="207"/>
      <c r="DD24" s="207"/>
      <c r="DE24" s="207"/>
      <c r="DF24" s="207"/>
      <c r="DG24" s="207"/>
      <c r="DH24" s="207"/>
      <c r="DI24" s="207"/>
      <c r="DJ24" s="207"/>
      <c r="DK24" s="207"/>
      <c r="DL24" s="207"/>
      <c r="DM24" s="207"/>
      <c r="DN24" s="207"/>
      <c r="DO24" s="207"/>
      <c r="DP24" s="207"/>
      <c r="DQ24" s="207"/>
      <c r="DR24" s="207"/>
      <c r="DS24" s="207"/>
      <c r="DT24" s="207"/>
      <c r="DU24" s="231"/>
      <c r="DV24" s="231"/>
      <c r="DW24" s="260"/>
    </row>
    <row r="25" spans="1:127" s="249" customFormat="1" ht="7.5" customHeight="1">
      <c r="A25" s="229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29"/>
      <c r="DT25" s="229"/>
      <c r="DU25" s="229"/>
      <c r="DV25" s="229"/>
      <c r="DW25" s="229"/>
    </row>
    <row r="26" spans="1:127" s="249" customFormat="1" ht="7.5" customHeight="1">
      <c r="A26" s="231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29"/>
      <c r="DE26" s="229"/>
      <c r="DF26" s="229"/>
      <c r="DG26" s="229"/>
      <c r="DH26" s="229"/>
      <c r="DI26" s="229"/>
      <c r="DJ26" s="229"/>
      <c r="DK26" s="229"/>
      <c r="DL26" s="229"/>
      <c r="DM26" s="229"/>
      <c r="DN26" s="229"/>
      <c r="DO26" s="229"/>
      <c r="DP26" s="229"/>
      <c r="DQ26" s="229"/>
      <c r="DR26" s="229"/>
      <c r="DS26" s="229"/>
      <c r="DT26" s="229"/>
      <c r="DU26" s="229"/>
      <c r="DV26" s="229"/>
      <c r="DW26" s="229"/>
    </row>
    <row r="27" spans="1:127" s="269" customFormat="1" ht="12" customHeight="1">
      <c r="A27" s="500" t="s">
        <v>233</v>
      </c>
      <c r="B27" s="501"/>
      <c r="C27" s="501"/>
      <c r="D27" s="501"/>
      <c r="E27" s="501"/>
      <c r="F27" s="501"/>
      <c r="G27" s="296" t="s">
        <v>4</v>
      </c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6"/>
      <c r="AS27" s="296"/>
      <c r="AT27" s="296"/>
      <c r="AU27" s="296"/>
      <c r="AV27" s="296"/>
      <c r="AW27" s="296"/>
      <c r="AX27" s="296"/>
      <c r="AY27" s="296"/>
      <c r="AZ27" s="296"/>
      <c r="BA27" s="296"/>
      <c r="BB27" s="296"/>
      <c r="BC27" s="296"/>
      <c r="BD27" s="296"/>
      <c r="BE27" s="296"/>
      <c r="BF27" s="296"/>
      <c r="BG27" s="296"/>
      <c r="BH27" s="296"/>
      <c r="BI27" s="296"/>
      <c r="BJ27" s="296"/>
      <c r="BK27" s="296"/>
      <c r="BL27" s="296"/>
      <c r="BM27" s="296"/>
      <c r="BN27" s="296"/>
      <c r="BO27" s="296"/>
      <c r="BP27" s="296"/>
      <c r="BQ27" s="296"/>
      <c r="BR27" s="296"/>
      <c r="BS27" s="296"/>
      <c r="BT27" s="296"/>
      <c r="BU27" s="296"/>
      <c r="BV27" s="296"/>
      <c r="BW27" s="296"/>
      <c r="BX27" s="296"/>
      <c r="BY27" s="296"/>
      <c r="BZ27" s="296"/>
      <c r="CA27" s="296"/>
      <c r="CB27" s="296"/>
      <c r="CC27" s="296"/>
      <c r="CD27" s="296"/>
      <c r="CE27" s="296"/>
      <c r="CF27" s="296"/>
      <c r="CG27" s="296"/>
      <c r="CH27" s="296"/>
      <c r="CI27" s="296"/>
      <c r="CJ27" s="296"/>
      <c r="CK27" s="296"/>
      <c r="CL27" s="296"/>
      <c r="CM27" s="296"/>
      <c r="CN27" s="296"/>
      <c r="CO27" s="296"/>
      <c r="CP27" s="296"/>
      <c r="CQ27" s="296"/>
      <c r="CR27" s="296"/>
      <c r="CS27" s="296"/>
      <c r="CT27" s="296"/>
      <c r="CU27" s="296"/>
      <c r="CV27" s="296"/>
      <c r="CW27" s="296"/>
      <c r="CX27" s="296"/>
      <c r="CY27" s="296"/>
      <c r="CZ27" s="296"/>
      <c r="DA27" s="296"/>
      <c r="DB27" s="296"/>
      <c r="DC27" s="296"/>
      <c r="DD27" s="296"/>
      <c r="DE27" s="296"/>
      <c r="DF27" s="296"/>
      <c r="DG27" s="296"/>
      <c r="DH27" s="296"/>
      <c r="DI27" s="296"/>
      <c r="DJ27" s="296"/>
      <c r="DK27" s="296"/>
      <c r="DL27" s="296"/>
      <c r="DM27" s="296"/>
      <c r="DN27" s="296"/>
      <c r="DO27" s="296"/>
      <c r="DP27" s="296"/>
      <c r="DQ27" s="296"/>
      <c r="DR27" s="296"/>
      <c r="DS27" s="296"/>
      <c r="DT27" s="296"/>
      <c r="DU27" s="296"/>
      <c r="DV27" s="296"/>
      <c r="DW27" s="210"/>
    </row>
    <row r="28" ht="11.25" customHeight="1"/>
  </sheetData>
  <sheetProtection/>
  <mergeCells count="46">
    <mergeCell ref="DE23:DI23"/>
    <mergeCell ref="CK23:CO23"/>
    <mergeCell ref="CU23:CY23"/>
    <mergeCell ref="CA23:CE23"/>
    <mergeCell ref="CZ23:DD23"/>
    <mergeCell ref="BQ23:BU23"/>
    <mergeCell ref="A20:H20"/>
    <mergeCell ref="J20:DV20"/>
    <mergeCell ref="A22:H24"/>
    <mergeCell ref="DO23:DS23"/>
    <mergeCell ref="BV23:BZ23"/>
    <mergeCell ref="I21:DW21"/>
    <mergeCell ref="DJ23:DN23"/>
    <mergeCell ref="J22:BG24"/>
    <mergeCell ref="CP23:CT23"/>
    <mergeCell ref="BL23:BP23"/>
    <mergeCell ref="DD3:DH3"/>
    <mergeCell ref="CT3:CX3"/>
    <mergeCell ref="A3:CR3"/>
    <mergeCell ref="A21:H21"/>
    <mergeCell ref="CJ17:DW17"/>
    <mergeCell ref="CJ18:DW18"/>
    <mergeCell ref="J15:DW15"/>
    <mergeCell ref="A5:DW5"/>
    <mergeCell ref="A6:DW6"/>
    <mergeCell ref="I17:CH17"/>
    <mergeCell ref="A27:F27"/>
    <mergeCell ref="J9:DW9"/>
    <mergeCell ref="CF23:CJ23"/>
    <mergeCell ref="M10:DW10"/>
    <mergeCell ref="J10:L10"/>
    <mergeCell ref="J11:L11"/>
    <mergeCell ref="J12:L12"/>
    <mergeCell ref="J13:L13"/>
    <mergeCell ref="M11:DW11"/>
    <mergeCell ref="G27:DV27"/>
    <mergeCell ref="M12:DW12"/>
    <mergeCell ref="M13:DW13"/>
    <mergeCell ref="DS1:DW1"/>
    <mergeCell ref="DI3:DM3"/>
    <mergeCell ref="DN3:DR3"/>
    <mergeCell ref="DS3:DW3"/>
    <mergeCell ref="DN1:DR1"/>
    <mergeCell ref="A1:DL1"/>
    <mergeCell ref="CY3:DC3"/>
    <mergeCell ref="A9:H9"/>
  </mergeCells>
  <conditionalFormatting sqref="DN1:DW1">
    <cfRule type="cellIs" priority="1" dxfId="0" operator="equal" stopIfTrue="1">
      <formula>"-"</formula>
    </cfRule>
  </conditionalFormatting>
  <printOptions/>
  <pageMargins left="0.7874015748031497" right="0.35433070866141736" top="0.3937007874015748" bottom="0.31496062992125984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W60"/>
  <sheetViews>
    <sheetView showGridLines="0" view="pageBreakPreview" zoomScaleSheetLayoutView="100" zoomScalePageLayoutView="0" workbookViewId="0" topLeftCell="A1">
      <selection activeCell="BG8" sqref="BG8:BR8"/>
    </sheetView>
  </sheetViews>
  <sheetFormatPr defaultColWidth="0.74609375" defaultRowHeight="12.75"/>
  <cols>
    <col min="1" max="16384" width="0.74609375" style="1" customWidth="1"/>
  </cols>
  <sheetData>
    <row r="1" spans="1:127" ht="15">
      <c r="A1" s="358" t="s">
        <v>25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  <c r="AR1" s="358"/>
      <c r="AS1" s="358"/>
      <c r="AT1" s="358"/>
      <c r="AU1" s="358"/>
      <c r="AV1" s="358"/>
      <c r="AW1" s="358"/>
      <c r="AX1" s="358"/>
      <c r="AY1" s="358"/>
      <c r="AZ1" s="358"/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  <c r="BL1" s="358"/>
      <c r="BM1" s="358"/>
      <c r="BN1" s="358"/>
      <c r="BO1" s="358"/>
      <c r="BP1" s="358"/>
      <c r="BQ1" s="358"/>
      <c r="BR1" s="358"/>
      <c r="BS1" s="358"/>
      <c r="BT1" s="358"/>
      <c r="BU1" s="358"/>
      <c r="BV1" s="358"/>
      <c r="BW1" s="358"/>
      <c r="BX1" s="358"/>
      <c r="BY1" s="358"/>
      <c r="BZ1" s="358"/>
      <c r="CA1" s="358"/>
      <c r="CB1" s="358"/>
      <c r="CC1" s="358"/>
      <c r="CD1" s="358"/>
      <c r="CE1" s="358"/>
      <c r="CF1" s="358"/>
      <c r="CG1" s="358"/>
      <c r="CH1" s="358"/>
      <c r="CI1" s="358"/>
      <c r="CJ1" s="358"/>
      <c r="CK1" s="358"/>
      <c r="CL1" s="358"/>
      <c r="CM1" s="358"/>
      <c r="CN1" s="358"/>
      <c r="CO1" s="358"/>
      <c r="CP1" s="358"/>
      <c r="CQ1" s="358"/>
      <c r="CR1" s="358"/>
      <c r="CS1" s="358"/>
      <c r="CT1" s="358"/>
      <c r="CU1" s="358"/>
      <c r="CV1" s="358"/>
      <c r="CW1" s="358"/>
      <c r="CX1" s="358"/>
      <c r="CY1" s="358"/>
      <c r="CZ1" s="358"/>
      <c r="DA1" s="358"/>
      <c r="DB1" s="358"/>
      <c r="DC1" s="358"/>
      <c r="DD1" s="358"/>
      <c r="DE1" s="358"/>
      <c r="DF1" s="358"/>
      <c r="DG1" s="358"/>
      <c r="DH1" s="358"/>
      <c r="DI1" s="358"/>
      <c r="DJ1" s="358"/>
      <c r="DK1" s="358"/>
      <c r="DL1" s="358"/>
      <c r="DM1" s="92"/>
      <c r="DN1" s="395">
        <v>0</v>
      </c>
      <c r="DO1" s="396"/>
      <c r="DP1" s="396"/>
      <c r="DQ1" s="396"/>
      <c r="DR1" s="397"/>
      <c r="DS1" s="395">
        <v>3</v>
      </c>
      <c r="DT1" s="396"/>
      <c r="DU1" s="396"/>
      <c r="DV1" s="396"/>
      <c r="DW1" s="397"/>
    </row>
    <row r="2" spans="1:127" ht="6" customHeight="1">
      <c r="A2" s="92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</row>
    <row r="3" spans="1:127" ht="15">
      <c r="A3" s="358" t="s">
        <v>6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358"/>
      <c r="AY3" s="358"/>
      <c r="AZ3" s="358"/>
      <c r="BA3" s="358"/>
      <c r="BB3" s="358"/>
      <c r="BC3" s="358"/>
      <c r="BD3" s="358"/>
      <c r="BE3" s="358"/>
      <c r="BF3" s="358"/>
      <c r="BG3" s="358"/>
      <c r="BH3" s="358"/>
      <c r="BI3" s="358"/>
      <c r="BJ3" s="358"/>
      <c r="BK3" s="358"/>
      <c r="BL3" s="358"/>
      <c r="BM3" s="358"/>
      <c r="BN3" s="358"/>
      <c r="BO3" s="358"/>
      <c r="BP3" s="358"/>
      <c r="BQ3" s="358"/>
      <c r="BR3" s="358"/>
      <c r="BS3" s="358"/>
      <c r="BT3" s="358"/>
      <c r="BU3" s="358"/>
      <c r="BV3" s="358"/>
      <c r="BW3" s="358"/>
      <c r="BX3" s="358"/>
      <c r="BY3" s="358"/>
      <c r="BZ3" s="358"/>
      <c r="CA3" s="358"/>
      <c r="CB3" s="358"/>
      <c r="CC3" s="358"/>
      <c r="CD3" s="358"/>
      <c r="CE3" s="358"/>
      <c r="CF3" s="358"/>
      <c r="CG3" s="358"/>
      <c r="CH3" s="358"/>
      <c r="CI3" s="358"/>
      <c r="CJ3" s="358"/>
      <c r="CK3" s="358"/>
      <c r="CL3" s="358"/>
      <c r="CM3" s="358"/>
      <c r="CN3" s="358"/>
      <c r="CO3" s="358"/>
      <c r="CP3" s="358"/>
      <c r="CQ3" s="358"/>
      <c r="CR3" s="358"/>
      <c r="CS3" s="92"/>
      <c r="CT3" s="395" t="s">
        <v>7</v>
      </c>
      <c r="CU3" s="396"/>
      <c r="CV3" s="396"/>
      <c r="CW3" s="396"/>
      <c r="CX3" s="397"/>
      <c r="CY3" s="395">
        <v>1</v>
      </c>
      <c r="CZ3" s="396"/>
      <c r="DA3" s="396"/>
      <c r="DB3" s="396"/>
      <c r="DC3" s="397"/>
      <c r="DD3" s="395">
        <v>1</v>
      </c>
      <c r="DE3" s="396"/>
      <c r="DF3" s="396"/>
      <c r="DG3" s="396"/>
      <c r="DH3" s="397"/>
      <c r="DI3" s="395">
        <v>0</v>
      </c>
      <c r="DJ3" s="396"/>
      <c r="DK3" s="396"/>
      <c r="DL3" s="396"/>
      <c r="DM3" s="397"/>
      <c r="DN3" s="395">
        <v>0</v>
      </c>
      <c r="DO3" s="396"/>
      <c r="DP3" s="396"/>
      <c r="DQ3" s="396"/>
      <c r="DR3" s="397"/>
      <c r="DS3" s="395">
        <v>1</v>
      </c>
      <c r="DT3" s="396"/>
      <c r="DU3" s="396"/>
      <c r="DV3" s="396"/>
      <c r="DW3" s="397"/>
    </row>
    <row r="4" spans="1:127" s="2" customFormat="1" ht="4.5" customHeight="1">
      <c r="A4" s="9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</row>
    <row r="5" spans="1:127" s="3" customFormat="1" ht="11.25" customHeight="1">
      <c r="A5" s="92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</row>
    <row r="6" spans="1:127" ht="9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94"/>
      <c r="DO6" s="94"/>
      <c r="DP6" s="94"/>
      <c r="DQ6" s="94"/>
      <c r="DR6" s="94"/>
      <c r="DS6" s="94"/>
      <c r="DT6" s="94"/>
      <c r="DU6" s="94"/>
      <c r="DV6" s="94"/>
      <c r="DW6" s="94"/>
    </row>
    <row r="7" spans="1:127" s="9" customFormat="1" ht="30" customHeight="1">
      <c r="A7" s="359" t="s">
        <v>79</v>
      </c>
      <c r="B7" s="360"/>
      <c r="C7" s="360"/>
      <c r="D7" s="360"/>
      <c r="E7" s="360"/>
      <c r="F7" s="360"/>
      <c r="G7" s="360"/>
      <c r="H7" s="361"/>
      <c r="I7" s="100"/>
      <c r="J7" s="371" t="s">
        <v>113</v>
      </c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1"/>
      <c r="AI7" s="371"/>
      <c r="AJ7" s="371"/>
      <c r="AK7" s="371"/>
      <c r="AL7" s="371"/>
      <c r="AM7" s="371"/>
      <c r="AN7" s="371"/>
      <c r="AO7" s="371"/>
      <c r="AP7" s="371"/>
      <c r="AQ7" s="371"/>
      <c r="AR7" s="371"/>
      <c r="AS7" s="371"/>
      <c r="AT7" s="371"/>
      <c r="AU7" s="371"/>
      <c r="AV7" s="371"/>
      <c r="AW7" s="371"/>
      <c r="AX7" s="371"/>
      <c r="AY7" s="371"/>
      <c r="AZ7" s="371"/>
      <c r="BA7" s="371"/>
      <c r="BB7" s="112"/>
      <c r="BC7" s="112"/>
      <c r="BD7" s="112"/>
      <c r="BE7" s="112"/>
      <c r="BF7" s="112"/>
      <c r="BG7" s="145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1"/>
    </row>
    <row r="8" spans="1:127" s="9" customFormat="1" ht="15" customHeight="1">
      <c r="A8" s="362"/>
      <c r="B8" s="363"/>
      <c r="C8" s="363"/>
      <c r="D8" s="363"/>
      <c r="E8" s="363"/>
      <c r="F8" s="363"/>
      <c r="G8" s="363"/>
      <c r="H8" s="364"/>
      <c r="I8" s="113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78"/>
      <c r="AW8" s="378"/>
      <c r="AX8" s="378"/>
      <c r="AY8" s="378"/>
      <c r="AZ8" s="378"/>
      <c r="BA8" s="378"/>
      <c r="BB8" s="75"/>
      <c r="BC8" s="75"/>
      <c r="BD8" s="75"/>
      <c r="BE8" s="75"/>
      <c r="BF8" s="75"/>
      <c r="BG8" s="386" t="s">
        <v>503</v>
      </c>
      <c r="BH8" s="396"/>
      <c r="BI8" s="396"/>
      <c r="BJ8" s="396"/>
      <c r="BK8" s="396"/>
      <c r="BL8" s="396"/>
      <c r="BM8" s="396"/>
      <c r="BN8" s="396"/>
      <c r="BO8" s="396"/>
      <c r="BP8" s="396"/>
      <c r="BQ8" s="396"/>
      <c r="BR8" s="397"/>
      <c r="BS8" s="55"/>
      <c r="BT8" s="328" t="s">
        <v>379</v>
      </c>
      <c r="BU8" s="328"/>
      <c r="BV8" s="328"/>
      <c r="BW8" s="328"/>
      <c r="BX8" s="328"/>
      <c r="BY8" s="328"/>
      <c r="BZ8" s="328"/>
      <c r="CA8" s="328"/>
      <c r="CB8" s="328"/>
      <c r="CC8" s="328"/>
      <c r="CD8" s="328"/>
      <c r="CE8" s="328"/>
      <c r="CF8" s="328"/>
      <c r="CG8" s="328"/>
      <c r="CH8" s="328"/>
      <c r="CI8" s="328"/>
      <c r="CJ8" s="328"/>
      <c r="CK8" s="328"/>
      <c r="CL8" s="328"/>
      <c r="CM8" s="328"/>
      <c r="CN8" s="328"/>
      <c r="CO8" s="328"/>
      <c r="CP8" s="328"/>
      <c r="CQ8" s="328"/>
      <c r="CR8" s="328"/>
      <c r="CS8" s="328"/>
      <c r="CT8" s="328"/>
      <c r="CU8" s="328"/>
      <c r="CV8" s="328"/>
      <c r="CW8" s="328"/>
      <c r="CX8" s="328"/>
      <c r="CY8" s="328"/>
      <c r="CZ8" s="328"/>
      <c r="DA8" s="328"/>
      <c r="DB8" s="328"/>
      <c r="DC8" s="328"/>
      <c r="DD8" s="328"/>
      <c r="DE8" s="328"/>
      <c r="DF8" s="328"/>
      <c r="DG8" s="328"/>
      <c r="DH8" s="328"/>
      <c r="DI8" s="328"/>
      <c r="DJ8" s="328"/>
      <c r="DK8" s="328"/>
      <c r="DL8" s="328"/>
      <c r="DM8" s="328"/>
      <c r="DN8" s="328"/>
      <c r="DO8" s="328"/>
      <c r="DP8" s="328"/>
      <c r="DQ8" s="328"/>
      <c r="DR8" s="328"/>
      <c r="DS8" s="328"/>
      <c r="DT8" s="328"/>
      <c r="DU8" s="328"/>
      <c r="DV8" s="328"/>
      <c r="DW8" s="71"/>
    </row>
    <row r="9" spans="1:127" s="9" customFormat="1" ht="30" customHeight="1">
      <c r="A9" s="365"/>
      <c r="B9" s="385"/>
      <c r="C9" s="385"/>
      <c r="D9" s="385"/>
      <c r="E9" s="385"/>
      <c r="F9" s="385"/>
      <c r="G9" s="385"/>
      <c r="H9" s="366"/>
      <c r="I9" s="98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374"/>
      <c r="AE9" s="374"/>
      <c r="AF9" s="374"/>
      <c r="AG9" s="374"/>
      <c r="AH9" s="374"/>
      <c r="AI9" s="374"/>
      <c r="AJ9" s="374"/>
      <c r="AK9" s="374"/>
      <c r="AL9" s="374"/>
      <c r="AM9" s="374"/>
      <c r="AN9" s="374"/>
      <c r="AO9" s="374"/>
      <c r="AP9" s="374"/>
      <c r="AQ9" s="374"/>
      <c r="AR9" s="374"/>
      <c r="AS9" s="374"/>
      <c r="AT9" s="374"/>
      <c r="AU9" s="374"/>
      <c r="AV9" s="374"/>
      <c r="AW9" s="374"/>
      <c r="AX9" s="374"/>
      <c r="AY9" s="374"/>
      <c r="AZ9" s="374"/>
      <c r="BA9" s="374"/>
      <c r="BB9" s="85"/>
      <c r="BC9" s="85"/>
      <c r="BD9" s="85"/>
      <c r="BE9" s="85"/>
      <c r="BF9" s="85"/>
      <c r="BG9" s="94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76"/>
    </row>
    <row r="10" spans="1:127" ht="9" customHeight="1">
      <c r="A10" s="153"/>
      <c r="B10" s="153"/>
      <c r="C10" s="153"/>
      <c r="D10" s="153"/>
      <c r="E10" s="153"/>
      <c r="F10" s="153"/>
      <c r="G10" s="153"/>
      <c r="H10" s="153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</row>
    <row r="11" spans="1:127" s="9" customFormat="1" ht="6.75" customHeight="1">
      <c r="A11" s="359" t="s">
        <v>91</v>
      </c>
      <c r="B11" s="360"/>
      <c r="C11" s="360"/>
      <c r="D11" s="360"/>
      <c r="E11" s="360"/>
      <c r="F11" s="360"/>
      <c r="G11" s="360"/>
      <c r="H11" s="361"/>
      <c r="I11" s="100"/>
      <c r="J11" s="371" t="s">
        <v>97</v>
      </c>
      <c r="K11" s="371"/>
      <c r="L11" s="371"/>
      <c r="M11" s="371"/>
      <c r="N11" s="371"/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C11" s="371"/>
      <c r="AD11" s="371"/>
      <c r="AE11" s="371"/>
      <c r="AF11" s="371"/>
      <c r="AG11" s="371"/>
      <c r="AH11" s="371"/>
      <c r="AI11" s="371"/>
      <c r="AJ11" s="371"/>
      <c r="AK11" s="371"/>
      <c r="AL11" s="371"/>
      <c r="AM11" s="371"/>
      <c r="AN11" s="371"/>
      <c r="AO11" s="371"/>
      <c r="AP11" s="371"/>
      <c r="AQ11" s="371"/>
      <c r="AR11" s="371"/>
      <c r="AS11" s="371"/>
      <c r="AT11" s="371"/>
      <c r="AU11" s="371"/>
      <c r="AV11" s="371"/>
      <c r="AW11" s="371"/>
      <c r="AX11" s="371"/>
      <c r="AY11" s="371"/>
      <c r="AZ11" s="371"/>
      <c r="BA11" s="371"/>
      <c r="BB11" s="112"/>
      <c r="BC11" s="112"/>
      <c r="BD11" s="112"/>
      <c r="BE11" s="112"/>
      <c r="BF11" s="112"/>
      <c r="BG11" s="145"/>
      <c r="BH11" s="77"/>
      <c r="BI11" s="77"/>
      <c r="BJ11" s="77"/>
      <c r="BK11" s="77"/>
      <c r="BL11" s="77"/>
      <c r="BM11" s="77"/>
      <c r="BN11" s="77"/>
      <c r="BO11" s="77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79"/>
    </row>
    <row r="12" spans="1:127" s="9" customFormat="1" ht="15" customHeight="1">
      <c r="A12" s="362"/>
      <c r="B12" s="363"/>
      <c r="C12" s="363"/>
      <c r="D12" s="363"/>
      <c r="E12" s="363"/>
      <c r="F12" s="363"/>
      <c r="G12" s="363"/>
      <c r="H12" s="364"/>
      <c r="I12" s="113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78"/>
      <c r="AT12" s="378"/>
      <c r="AU12" s="378"/>
      <c r="AV12" s="378"/>
      <c r="AW12" s="378"/>
      <c r="AX12" s="378"/>
      <c r="AY12" s="378"/>
      <c r="AZ12" s="378"/>
      <c r="BA12" s="378"/>
      <c r="BB12" s="75"/>
      <c r="BC12" s="75"/>
      <c r="BD12" s="75"/>
      <c r="BE12" s="75"/>
      <c r="BF12" s="75"/>
      <c r="BG12" s="386" t="s">
        <v>503</v>
      </c>
      <c r="BH12" s="396"/>
      <c r="BI12" s="396"/>
      <c r="BJ12" s="396"/>
      <c r="BK12" s="396"/>
      <c r="BL12" s="396"/>
      <c r="BM12" s="396"/>
      <c r="BN12" s="396"/>
      <c r="BO12" s="396"/>
      <c r="BP12" s="396"/>
      <c r="BQ12" s="396"/>
      <c r="BR12" s="397"/>
      <c r="BS12" s="67"/>
      <c r="BT12" s="345" t="s">
        <v>380</v>
      </c>
      <c r="BU12" s="345"/>
      <c r="BV12" s="345"/>
      <c r="BW12" s="345"/>
      <c r="BX12" s="345"/>
      <c r="BY12" s="345"/>
      <c r="BZ12" s="345"/>
      <c r="CA12" s="345"/>
      <c r="CB12" s="345"/>
      <c r="CC12" s="345"/>
      <c r="CD12" s="345"/>
      <c r="CE12" s="345"/>
      <c r="CF12" s="345"/>
      <c r="CG12" s="345"/>
      <c r="CH12" s="345"/>
      <c r="CI12" s="345"/>
      <c r="CJ12" s="345"/>
      <c r="CK12" s="345"/>
      <c r="CL12" s="345"/>
      <c r="CM12" s="345"/>
      <c r="CN12" s="345"/>
      <c r="CO12" s="345"/>
      <c r="CP12" s="345"/>
      <c r="CQ12" s="345"/>
      <c r="CR12" s="345"/>
      <c r="CS12" s="345"/>
      <c r="CT12" s="345"/>
      <c r="CU12" s="345"/>
      <c r="CV12" s="345"/>
      <c r="CW12" s="345"/>
      <c r="CX12" s="345"/>
      <c r="CY12" s="345"/>
      <c r="CZ12" s="345"/>
      <c r="DA12" s="345"/>
      <c r="DB12" s="345"/>
      <c r="DC12" s="345"/>
      <c r="DD12" s="345"/>
      <c r="DE12" s="345"/>
      <c r="DF12" s="345"/>
      <c r="DG12" s="345"/>
      <c r="DH12" s="345"/>
      <c r="DI12" s="345"/>
      <c r="DJ12" s="345"/>
      <c r="DK12" s="345"/>
      <c r="DL12" s="345"/>
      <c r="DM12" s="345"/>
      <c r="DN12" s="345"/>
      <c r="DO12" s="345"/>
      <c r="DP12" s="345"/>
      <c r="DQ12" s="345"/>
      <c r="DR12" s="345"/>
      <c r="DS12" s="345"/>
      <c r="DT12" s="345"/>
      <c r="DU12" s="345"/>
      <c r="DV12" s="345"/>
      <c r="DW12" s="71"/>
    </row>
    <row r="13" spans="1:127" s="9" customFormat="1" ht="8.25" customHeight="1">
      <c r="A13" s="365"/>
      <c r="B13" s="385"/>
      <c r="C13" s="385"/>
      <c r="D13" s="385"/>
      <c r="E13" s="385"/>
      <c r="F13" s="385"/>
      <c r="G13" s="385"/>
      <c r="H13" s="366"/>
      <c r="I13" s="98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74"/>
      <c r="AA13" s="374"/>
      <c r="AB13" s="374"/>
      <c r="AC13" s="374"/>
      <c r="AD13" s="374"/>
      <c r="AE13" s="374"/>
      <c r="AF13" s="374"/>
      <c r="AG13" s="374"/>
      <c r="AH13" s="374"/>
      <c r="AI13" s="374"/>
      <c r="AJ13" s="374"/>
      <c r="AK13" s="374"/>
      <c r="AL13" s="374"/>
      <c r="AM13" s="374"/>
      <c r="AN13" s="374"/>
      <c r="AO13" s="374"/>
      <c r="AP13" s="374"/>
      <c r="AQ13" s="374"/>
      <c r="AR13" s="374"/>
      <c r="AS13" s="374"/>
      <c r="AT13" s="374"/>
      <c r="AU13" s="374"/>
      <c r="AV13" s="374"/>
      <c r="AW13" s="374"/>
      <c r="AX13" s="374"/>
      <c r="AY13" s="374"/>
      <c r="AZ13" s="374"/>
      <c r="BA13" s="374"/>
      <c r="BB13" s="85"/>
      <c r="BC13" s="85"/>
      <c r="BD13" s="85"/>
      <c r="BE13" s="85"/>
      <c r="BF13" s="85"/>
      <c r="BG13" s="94"/>
      <c r="BH13" s="56"/>
      <c r="BI13" s="56"/>
      <c r="BJ13" s="56"/>
      <c r="BK13" s="56"/>
      <c r="BL13" s="56"/>
      <c r="BM13" s="56"/>
      <c r="BN13" s="56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76"/>
    </row>
    <row r="14" spans="1:127" s="9" customFormat="1" ht="8.25" customHeight="1">
      <c r="A14" s="64"/>
      <c r="B14" s="64"/>
      <c r="C14" s="64"/>
      <c r="D14" s="64"/>
      <c r="E14" s="64"/>
      <c r="F14" s="64"/>
      <c r="G14" s="64"/>
      <c r="H14" s="64"/>
      <c r="I14" s="10"/>
      <c r="J14" s="53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5"/>
      <c r="BC14" s="65"/>
      <c r="BD14" s="65"/>
      <c r="BE14" s="65"/>
      <c r="BF14" s="65"/>
      <c r="BG14" s="65"/>
      <c r="BH14" s="43"/>
      <c r="BI14" s="43"/>
      <c r="BJ14" s="43"/>
      <c r="BK14" s="43"/>
      <c r="BL14" s="43"/>
      <c r="BM14" s="43"/>
      <c r="BN14" s="43"/>
      <c r="BO14" s="13"/>
      <c r="BP14" s="13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13"/>
      <c r="DW14" s="43"/>
    </row>
    <row r="15" spans="1:127" s="9" customFormat="1" ht="8.25" customHeight="1">
      <c r="A15" s="64"/>
      <c r="B15" s="64"/>
      <c r="C15" s="64"/>
      <c r="D15" s="64"/>
      <c r="E15" s="64"/>
      <c r="F15" s="64"/>
      <c r="G15" s="64"/>
      <c r="H15" s="64"/>
      <c r="I15" s="10"/>
      <c r="J15" s="53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5"/>
      <c r="BC15" s="65"/>
      <c r="BD15" s="65"/>
      <c r="BE15" s="65"/>
      <c r="BF15" s="65"/>
      <c r="BG15" s="65"/>
      <c r="BH15" s="43"/>
      <c r="BI15" s="43"/>
      <c r="BJ15" s="43"/>
      <c r="BK15" s="43"/>
      <c r="BL15" s="43"/>
      <c r="BM15" s="43"/>
      <c r="BN15" s="43"/>
      <c r="BO15" s="13"/>
      <c r="BP15" s="13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13"/>
      <c r="DW15" s="43"/>
    </row>
    <row r="16" spans="1:127" s="9" customFormat="1" ht="8.25" customHeight="1">
      <c r="A16" s="64"/>
      <c r="B16" s="64"/>
      <c r="C16" s="64"/>
      <c r="D16" s="64"/>
      <c r="E16" s="64"/>
      <c r="F16" s="64"/>
      <c r="G16" s="64"/>
      <c r="H16" s="64"/>
      <c r="I16" s="10"/>
      <c r="J16" s="53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5"/>
      <c r="BC16" s="65"/>
      <c r="BD16" s="65"/>
      <c r="BE16" s="65"/>
      <c r="BF16" s="65"/>
      <c r="BG16" s="65"/>
      <c r="BH16" s="43"/>
      <c r="BI16" s="43"/>
      <c r="BJ16" s="43"/>
      <c r="BK16" s="43"/>
      <c r="BL16" s="43"/>
      <c r="BM16" s="43"/>
      <c r="BN16" s="43"/>
      <c r="BO16" s="13"/>
      <c r="BP16" s="13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13"/>
      <c r="DW16" s="43"/>
    </row>
    <row r="17" spans="1:127" s="9" customFormat="1" ht="8.25" customHeight="1">
      <c r="A17" s="64"/>
      <c r="B17" s="64"/>
      <c r="C17" s="64"/>
      <c r="D17" s="64"/>
      <c r="E17" s="64"/>
      <c r="F17" s="64"/>
      <c r="G17" s="64"/>
      <c r="H17" s="64"/>
      <c r="I17" s="10"/>
      <c r="J17" s="53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5"/>
      <c r="BC17" s="65"/>
      <c r="BD17" s="65"/>
      <c r="BE17" s="65"/>
      <c r="BF17" s="65"/>
      <c r="BG17" s="65"/>
      <c r="BH17" s="43"/>
      <c r="BI17" s="43"/>
      <c r="BJ17" s="43"/>
      <c r="BK17" s="43"/>
      <c r="BL17" s="43"/>
      <c r="BM17" s="43"/>
      <c r="BN17" s="43"/>
      <c r="BO17" s="13"/>
      <c r="BP17" s="13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13"/>
      <c r="DW17" s="43"/>
    </row>
    <row r="18" spans="1:127" s="9" customFormat="1" ht="8.25" customHeight="1">
      <c r="A18" s="64"/>
      <c r="B18" s="64"/>
      <c r="C18" s="64"/>
      <c r="D18" s="64"/>
      <c r="E18" s="64"/>
      <c r="F18" s="64"/>
      <c r="G18" s="64"/>
      <c r="H18" s="64"/>
      <c r="I18" s="10"/>
      <c r="J18" s="53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5"/>
      <c r="BC18" s="65"/>
      <c r="BD18" s="65"/>
      <c r="BE18" s="65"/>
      <c r="BF18" s="65"/>
      <c r="BG18" s="65"/>
      <c r="BH18" s="43"/>
      <c r="BI18" s="43"/>
      <c r="BJ18" s="43"/>
      <c r="BK18" s="43"/>
      <c r="BL18" s="43"/>
      <c r="BM18" s="43"/>
      <c r="BN18" s="43"/>
      <c r="BO18" s="13"/>
      <c r="BP18" s="13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13"/>
      <c r="DW18" s="43"/>
    </row>
    <row r="19" spans="1:127" s="9" customFormat="1" ht="8.25" customHeight="1">
      <c r="A19" s="64"/>
      <c r="B19" s="64"/>
      <c r="C19" s="64"/>
      <c r="D19" s="64"/>
      <c r="E19" s="64"/>
      <c r="F19" s="64"/>
      <c r="G19" s="64"/>
      <c r="H19" s="64"/>
      <c r="I19" s="10"/>
      <c r="J19" s="53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5"/>
      <c r="BC19" s="65"/>
      <c r="BD19" s="65"/>
      <c r="BE19" s="65"/>
      <c r="BF19" s="65"/>
      <c r="BG19" s="65"/>
      <c r="BH19" s="43"/>
      <c r="BI19" s="43"/>
      <c r="BJ19" s="43"/>
      <c r="BK19" s="43"/>
      <c r="BL19" s="43"/>
      <c r="BM19" s="43"/>
      <c r="BN19" s="43"/>
      <c r="BO19" s="13"/>
      <c r="BP19" s="13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13"/>
      <c r="DW19" s="43"/>
    </row>
    <row r="20" spans="1:127" s="9" customFormat="1" ht="8.25" customHeight="1">
      <c r="A20" s="64"/>
      <c r="B20" s="64"/>
      <c r="C20" s="64"/>
      <c r="D20" s="64"/>
      <c r="E20" s="64"/>
      <c r="F20" s="64"/>
      <c r="G20" s="64"/>
      <c r="H20" s="64"/>
      <c r="I20" s="10"/>
      <c r="J20" s="53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5"/>
      <c r="BC20" s="65"/>
      <c r="BD20" s="65"/>
      <c r="BE20" s="65"/>
      <c r="BF20" s="65"/>
      <c r="BG20" s="65"/>
      <c r="BH20" s="43"/>
      <c r="BI20" s="43"/>
      <c r="BJ20" s="43"/>
      <c r="BK20" s="43"/>
      <c r="BL20" s="43"/>
      <c r="BM20" s="43"/>
      <c r="BN20" s="43"/>
      <c r="BO20" s="13"/>
      <c r="BP20" s="13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13"/>
      <c r="DW20" s="43"/>
    </row>
    <row r="21" spans="1:127" s="9" customFormat="1" ht="8.25" customHeight="1">
      <c r="A21" s="64"/>
      <c r="B21" s="64"/>
      <c r="C21" s="64"/>
      <c r="D21" s="64"/>
      <c r="E21" s="64"/>
      <c r="F21" s="64"/>
      <c r="G21" s="64"/>
      <c r="H21" s="64"/>
      <c r="I21" s="10"/>
      <c r="J21" s="53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5"/>
      <c r="BC21" s="65"/>
      <c r="BD21" s="65"/>
      <c r="BE21" s="65"/>
      <c r="BF21" s="65"/>
      <c r="BG21" s="65"/>
      <c r="BH21" s="43"/>
      <c r="BI21" s="43"/>
      <c r="BJ21" s="43"/>
      <c r="BK21" s="43"/>
      <c r="BL21" s="43"/>
      <c r="BM21" s="43"/>
      <c r="BN21" s="43"/>
      <c r="BO21" s="13"/>
      <c r="BP21" s="13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13"/>
      <c r="DW21" s="43"/>
    </row>
    <row r="22" spans="1:127" s="9" customFormat="1" ht="8.25" customHeight="1">
      <c r="A22" s="64"/>
      <c r="B22" s="64"/>
      <c r="C22" s="64"/>
      <c r="D22" s="64"/>
      <c r="E22" s="64"/>
      <c r="F22" s="64"/>
      <c r="G22" s="64"/>
      <c r="H22" s="64"/>
      <c r="I22" s="10"/>
      <c r="J22" s="53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5"/>
      <c r="BC22" s="65"/>
      <c r="BD22" s="65"/>
      <c r="BE22" s="65"/>
      <c r="BF22" s="65"/>
      <c r="BG22" s="65"/>
      <c r="BH22" s="43"/>
      <c r="BI22" s="43"/>
      <c r="BJ22" s="43"/>
      <c r="BK22" s="43"/>
      <c r="BL22" s="43"/>
      <c r="BM22" s="43"/>
      <c r="BN22" s="43"/>
      <c r="BO22" s="13"/>
      <c r="BP22" s="13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13"/>
      <c r="DW22" s="43"/>
    </row>
    <row r="23" spans="1:127" s="9" customFormat="1" ht="8.25" customHeight="1">
      <c r="A23" s="64"/>
      <c r="B23" s="64"/>
      <c r="C23" s="64"/>
      <c r="D23" s="64"/>
      <c r="E23" s="64"/>
      <c r="F23" s="64"/>
      <c r="G23" s="64"/>
      <c r="H23" s="64"/>
      <c r="I23" s="10"/>
      <c r="J23" s="53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5"/>
      <c r="BC23" s="65"/>
      <c r="BD23" s="65"/>
      <c r="BE23" s="65"/>
      <c r="BF23" s="65"/>
      <c r="BG23" s="65"/>
      <c r="BH23" s="43"/>
      <c r="BI23" s="43"/>
      <c r="BJ23" s="43"/>
      <c r="BK23" s="43"/>
      <c r="BL23" s="43"/>
      <c r="BM23" s="43"/>
      <c r="BN23" s="43"/>
      <c r="BO23" s="13"/>
      <c r="BP23" s="13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13"/>
      <c r="DW23" s="43"/>
    </row>
    <row r="24" spans="1:127" s="9" customFormat="1" ht="8.25" customHeight="1">
      <c r="A24" s="64"/>
      <c r="B24" s="64"/>
      <c r="C24" s="64"/>
      <c r="D24" s="64"/>
      <c r="E24" s="64"/>
      <c r="F24" s="64"/>
      <c r="G24" s="64"/>
      <c r="H24" s="64"/>
      <c r="I24" s="10"/>
      <c r="J24" s="53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5"/>
      <c r="BC24" s="65"/>
      <c r="BD24" s="65"/>
      <c r="BE24" s="65"/>
      <c r="BF24" s="65"/>
      <c r="BG24" s="65"/>
      <c r="BH24" s="43"/>
      <c r="BI24" s="43"/>
      <c r="BJ24" s="43"/>
      <c r="BK24" s="43"/>
      <c r="BL24" s="43"/>
      <c r="BM24" s="43"/>
      <c r="BN24" s="43"/>
      <c r="BO24" s="13"/>
      <c r="BP24" s="13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13"/>
      <c r="DW24" s="43"/>
    </row>
    <row r="25" spans="1:127" s="9" customFormat="1" ht="8.25" customHeight="1">
      <c r="A25" s="64"/>
      <c r="B25" s="64"/>
      <c r="C25" s="64"/>
      <c r="D25" s="64"/>
      <c r="E25" s="64"/>
      <c r="F25" s="64"/>
      <c r="G25" s="64"/>
      <c r="H25" s="64"/>
      <c r="I25" s="10"/>
      <c r="J25" s="53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5"/>
      <c r="BC25" s="65"/>
      <c r="BD25" s="65"/>
      <c r="BE25" s="65"/>
      <c r="BF25" s="65"/>
      <c r="BG25" s="65"/>
      <c r="BH25" s="43"/>
      <c r="BI25" s="43"/>
      <c r="BJ25" s="43"/>
      <c r="BK25" s="43"/>
      <c r="BL25" s="43"/>
      <c r="BM25" s="43"/>
      <c r="BN25" s="43"/>
      <c r="BO25" s="13"/>
      <c r="BP25" s="13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13"/>
      <c r="DW25" s="43"/>
    </row>
    <row r="26" spans="1:127" s="9" customFormat="1" ht="8.25" customHeight="1">
      <c r="A26" s="64"/>
      <c r="B26" s="64"/>
      <c r="C26" s="64"/>
      <c r="D26" s="64"/>
      <c r="E26" s="64"/>
      <c r="F26" s="64"/>
      <c r="G26" s="64"/>
      <c r="H26" s="64"/>
      <c r="I26" s="10"/>
      <c r="J26" s="53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5"/>
      <c r="BC26" s="65"/>
      <c r="BD26" s="65"/>
      <c r="BE26" s="65"/>
      <c r="BF26" s="65"/>
      <c r="BG26" s="65"/>
      <c r="BH26" s="43"/>
      <c r="BI26" s="43"/>
      <c r="BJ26" s="43"/>
      <c r="BK26" s="43"/>
      <c r="BL26" s="43"/>
      <c r="BM26" s="43"/>
      <c r="BN26" s="43"/>
      <c r="BO26" s="13"/>
      <c r="BP26" s="13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13"/>
      <c r="DW26" s="43"/>
    </row>
    <row r="27" spans="1:127" s="9" customFormat="1" ht="8.25" customHeight="1">
      <c r="A27" s="64"/>
      <c r="B27" s="64"/>
      <c r="C27" s="64"/>
      <c r="D27" s="64"/>
      <c r="E27" s="64"/>
      <c r="F27" s="64"/>
      <c r="G27" s="64"/>
      <c r="H27" s="64"/>
      <c r="I27" s="10"/>
      <c r="J27" s="53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5"/>
      <c r="BC27" s="65"/>
      <c r="BD27" s="65"/>
      <c r="BE27" s="65"/>
      <c r="BF27" s="65"/>
      <c r="BG27" s="65"/>
      <c r="BH27" s="43"/>
      <c r="BI27" s="43"/>
      <c r="BJ27" s="43"/>
      <c r="BK27" s="43"/>
      <c r="BL27" s="43"/>
      <c r="BM27" s="43"/>
      <c r="BN27" s="43"/>
      <c r="BO27" s="13"/>
      <c r="BP27" s="13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13"/>
      <c r="DW27" s="43"/>
    </row>
    <row r="28" spans="1:127" s="9" customFormat="1" ht="8.25" customHeight="1">
      <c r="A28" s="64"/>
      <c r="B28" s="64"/>
      <c r="C28" s="64"/>
      <c r="D28" s="64"/>
      <c r="E28" s="64"/>
      <c r="F28" s="64"/>
      <c r="G28" s="64"/>
      <c r="H28" s="64"/>
      <c r="I28" s="10"/>
      <c r="J28" s="53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5"/>
      <c r="BC28" s="65"/>
      <c r="BD28" s="65"/>
      <c r="BE28" s="65"/>
      <c r="BF28" s="65"/>
      <c r="BG28" s="65"/>
      <c r="BH28" s="43"/>
      <c r="BI28" s="43"/>
      <c r="BJ28" s="43"/>
      <c r="BK28" s="43"/>
      <c r="BL28" s="43"/>
      <c r="BM28" s="43"/>
      <c r="BN28" s="43"/>
      <c r="BO28" s="13"/>
      <c r="BP28" s="13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13"/>
      <c r="DW28" s="43"/>
    </row>
    <row r="29" spans="1:127" s="9" customFormat="1" ht="8.25" customHeight="1">
      <c r="A29" s="64"/>
      <c r="B29" s="64"/>
      <c r="C29" s="64"/>
      <c r="D29" s="64"/>
      <c r="E29" s="64"/>
      <c r="F29" s="64"/>
      <c r="G29" s="64"/>
      <c r="H29" s="64"/>
      <c r="I29" s="10"/>
      <c r="J29" s="53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5"/>
      <c r="BC29" s="65"/>
      <c r="BD29" s="65"/>
      <c r="BE29" s="65"/>
      <c r="BF29" s="65"/>
      <c r="BG29" s="65"/>
      <c r="BH29" s="43"/>
      <c r="BI29" s="43"/>
      <c r="BJ29" s="43"/>
      <c r="BK29" s="43"/>
      <c r="BL29" s="43"/>
      <c r="BM29" s="43"/>
      <c r="BN29" s="43"/>
      <c r="BO29" s="13"/>
      <c r="BP29" s="13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13"/>
      <c r="DW29" s="43"/>
    </row>
    <row r="30" spans="1:127" s="9" customFormat="1" ht="8.25" customHeight="1">
      <c r="A30" s="64"/>
      <c r="B30" s="64"/>
      <c r="C30" s="64"/>
      <c r="D30" s="64"/>
      <c r="E30" s="64"/>
      <c r="F30" s="64"/>
      <c r="G30" s="64"/>
      <c r="H30" s="64"/>
      <c r="I30" s="10"/>
      <c r="J30" s="53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5"/>
      <c r="BC30" s="65"/>
      <c r="BD30" s="65"/>
      <c r="BE30" s="65"/>
      <c r="BF30" s="65"/>
      <c r="BG30" s="65"/>
      <c r="BH30" s="43"/>
      <c r="BI30" s="43"/>
      <c r="BJ30" s="43"/>
      <c r="BK30" s="43"/>
      <c r="BL30" s="43"/>
      <c r="BM30" s="43"/>
      <c r="BN30" s="43"/>
      <c r="BO30" s="13"/>
      <c r="BP30" s="13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13"/>
      <c r="DW30" s="43"/>
    </row>
    <row r="31" spans="1:127" s="9" customFormat="1" ht="8.25" customHeight="1">
      <c r="A31" s="64"/>
      <c r="B31" s="64"/>
      <c r="C31" s="64"/>
      <c r="D31" s="64"/>
      <c r="E31" s="64"/>
      <c r="F31" s="64"/>
      <c r="G31" s="64"/>
      <c r="H31" s="64"/>
      <c r="I31" s="10"/>
      <c r="J31" s="53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5"/>
      <c r="BC31" s="65"/>
      <c r="BD31" s="65"/>
      <c r="BE31" s="65"/>
      <c r="BF31" s="65"/>
      <c r="BG31" s="65"/>
      <c r="BH31" s="43"/>
      <c r="BI31" s="43"/>
      <c r="BJ31" s="43"/>
      <c r="BK31" s="43"/>
      <c r="BL31" s="43"/>
      <c r="BM31" s="43"/>
      <c r="BN31" s="43"/>
      <c r="BO31" s="13"/>
      <c r="BP31" s="13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13"/>
      <c r="DW31" s="43"/>
    </row>
    <row r="32" spans="1:127" s="9" customFormat="1" ht="8.25" customHeight="1">
      <c r="A32" s="64"/>
      <c r="B32" s="64"/>
      <c r="C32" s="64"/>
      <c r="D32" s="64"/>
      <c r="E32" s="64"/>
      <c r="F32" s="64"/>
      <c r="G32" s="64"/>
      <c r="H32" s="64"/>
      <c r="I32" s="10"/>
      <c r="J32" s="53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5"/>
      <c r="BC32" s="65"/>
      <c r="BD32" s="65"/>
      <c r="BE32" s="65"/>
      <c r="BF32" s="65"/>
      <c r="BG32" s="65"/>
      <c r="BH32" s="43"/>
      <c r="BI32" s="43"/>
      <c r="BJ32" s="43"/>
      <c r="BK32" s="43"/>
      <c r="BL32" s="43"/>
      <c r="BM32" s="43"/>
      <c r="BN32" s="43"/>
      <c r="BO32" s="13"/>
      <c r="BP32" s="13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13"/>
      <c r="DW32" s="43"/>
    </row>
    <row r="33" spans="1:127" s="9" customFormat="1" ht="8.25" customHeight="1">
      <c r="A33" s="64"/>
      <c r="B33" s="64"/>
      <c r="C33" s="64"/>
      <c r="D33" s="64"/>
      <c r="E33" s="64"/>
      <c r="F33" s="64"/>
      <c r="G33" s="64"/>
      <c r="H33" s="64"/>
      <c r="I33" s="10"/>
      <c r="J33" s="53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5"/>
      <c r="BC33" s="65"/>
      <c r="BD33" s="65"/>
      <c r="BE33" s="65"/>
      <c r="BF33" s="65"/>
      <c r="BG33" s="65"/>
      <c r="BH33" s="43"/>
      <c r="BI33" s="43"/>
      <c r="BJ33" s="43"/>
      <c r="BK33" s="43"/>
      <c r="BL33" s="43"/>
      <c r="BM33" s="43"/>
      <c r="BN33" s="43"/>
      <c r="BO33" s="13"/>
      <c r="BP33" s="13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13"/>
      <c r="DW33" s="43"/>
    </row>
    <row r="34" spans="1:127" s="9" customFormat="1" ht="8.25" customHeight="1">
      <c r="A34" s="64"/>
      <c r="B34" s="64"/>
      <c r="C34" s="64"/>
      <c r="D34" s="64"/>
      <c r="E34" s="64"/>
      <c r="F34" s="64"/>
      <c r="G34" s="64"/>
      <c r="H34" s="64"/>
      <c r="I34" s="10"/>
      <c r="J34" s="53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5"/>
      <c r="BC34" s="65"/>
      <c r="BD34" s="65"/>
      <c r="BE34" s="65"/>
      <c r="BF34" s="65"/>
      <c r="BG34" s="65"/>
      <c r="BH34" s="43"/>
      <c r="BI34" s="43"/>
      <c r="BJ34" s="43"/>
      <c r="BK34" s="43"/>
      <c r="BL34" s="43"/>
      <c r="BM34" s="43"/>
      <c r="BN34" s="43"/>
      <c r="BO34" s="13"/>
      <c r="BP34" s="13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13"/>
      <c r="DW34" s="43"/>
    </row>
    <row r="35" spans="1:127" s="9" customFormat="1" ht="8.25" customHeight="1">
      <c r="A35" s="64"/>
      <c r="B35" s="64"/>
      <c r="C35" s="64"/>
      <c r="D35" s="64"/>
      <c r="E35" s="64"/>
      <c r="F35" s="64"/>
      <c r="G35" s="64"/>
      <c r="H35" s="64"/>
      <c r="I35" s="10"/>
      <c r="J35" s="53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5"/>
      <c r="BC35" s="65"/>
      <c r="BD35" s="65"/>
      <c r="BE35" s="65"/>
      <c r="BF35" s="65"/>
      <c r="BG35" s="65"/>
      <c r="BH35" s="43"/>
      <c r="BI35" s="43"/>
      <c r="BJ35" s="43"/>
      <c r="BK35" s="43"/>
      <c r="BL35" s="43"/>
      <c r="BM35" s="43"/>
      <c r="BN35" s="43"/>
      <c r="BO35" s="13"/>
      <c r="BP35" s="13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13"/>
      <c r="DW35" s="43"/>
    </row>
    <row r="36" spans="1:127" s="9" customFormat="1" ht="8.25" customHeight="1">
      <c r="A36" s="64"/>
      <c r="B36" s="64"/>
      <c r="C36" s="64"/>
      <c r="D36" s="64"/>
      <c r="E36" s="64"/>
      <c r="F36" s="64"/>
      <c r="G36" s="64"/>
      <c r="H36" s="64"/>
      <c r="I36" s="10"/>
      <c r="J36" s="53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5"/>
      <c r="BC36" s="65"/>
      <c r="BD36" s="65"/>
      <c r="BE36" s="65"/>
      <c r="BF36" s="65"/>
      <c r="BG36" s="65"/>
      <c r="BH36" s="43"/>
      <c r="BI36" s="43"/>
      <c r="BJ36" s="43"/>
      <c r="BK36" s="43"/>
      <c r="BL36" s="43"/>
      <c r="BM36" s="43"/>
      <c r="BN36" s="43"/>
      <c r="BO36" s="13"/>
      <c r="BP36" s="13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13"/>
      <c r="DW36" s="43"/>
    </row>
    <row r="37" spans="1:127" s="9" customFormat="1" ht="8.25" customHeight="1">
      <c r="A37" s="64"/>
      <c r="B37" s="64"/>
      <c r="C37" s="64"/>
      <c r="D37" s="64"/>
      <c r="E37" s="64"/>
      <c r="F37" s="64"/>
      <c r="G37" s="64"/>
      <c r="H37" s="64"/>
      <c r="I37" s="10"/>
      <c r="J37" s="53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5"/>
      <c r="BC37" s="65"/>
      <c r="BD37" s="65"/>
      <c r="BE37" s="65"/>
      <c r="BF37" s="65"/>
      <c r="BG37" s="65"/>
      <c r="BH37" s="43"/>
      <c r="BI37" s="43"/>
      <c r="BJ37" s="43"/>
      <c r="BK37" s="43"/>
      <c r="BL37" s="43"/>
      <c r="BM37" s="43"/>
      <c r="BN37" s="43"/>
      <c r="BO37" s="13"/>
      <c r="BP37" s="13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13"/>
      <c r="DW37" s="43"/>
    </row>
    <row r="38" spans="1:127" s="9" customFormat="1" ht="8.25" customHeight="1">
      <c r="A38" s="64"/>
      <c r="B38" s="64"/>
      <c r="C38" s="64"/>
      <c r="D38" s="64"/>
      <c r="E38" s="64"/>
      <c r="F38" s="64"/>
      <c r="G38" s="64"/>
      <c r="H38" s="64"/>
      <c r="I38" s="10"/>
      <c r="J38" s="53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5"/>
      <c r="BC38" s="65"/>
      <c r="BD38" s="65"/>
      <c r="BE38" s="65"/>
      <c r="BF38" s="65"/>
      <c r="BG38" s="65"/>
      <c r="BH38" s="43"/>
      <c r="BI38" s="43"/>
      <c r="BJ38" s="43"/>
      <c r="BK38" s="43"/>
      <c r="BL38" s="43"/>
      <c r="BM38" s="43"/>
      <c r="BN38" s="43"/>
      <c r="BO38" s="13"/>
      <c r="BP38" s="13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13"/>
      <c r="DW38" s="43"/>
    </row>
    <row r="39" spans="1:127" s="9" customFormat="1" ht="8.25" customHeight="1">
      <c r="A39" s="64"/>
      <c r="B39" s="64"/>
      <c r="C39" s="64"/>
      <c r="D39" s="64"/>
      <c r="E39" s="64"/>
      <c r="F39" s="64"/>
      <c r="G39" s="64"/>
      <c r="H39" s="64"/>
      <c r="I39" s="10"/>
      <c r="J39" s="53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5"/>
      <c r="BC39" s="65"/>
      <c r="BD39" s="65"/>
      <c r="BE39" s="65"/>
      <c r="BF39" s="65"/>
      <c r="BG39" s="65"/>
      <c r="BH39" s="43"/>
      <c r="BI39" s="43"/>
      <c r="BJ39" s="43"/>
      <c r="BK39" s="43"/>
      <c r="BL39" s="43"/>
      <c r="BM39" s="43"/>
      <c r="BN39" s="43"/>
      <c r="BO39" s="13"/>
      <c r="BP39" s="13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13"/>
      <c r="DW39" s="43"/>
    </row>
    <row r="40" spans="1:127" s="9" customFormat="1" ht="8.25" customHeight="1">
      <c r="A40" s="64"/>
      <c r="B40" s="64"/>
      <c r="C40" s="64"/>
      <c r="D40" s="64"/>
      <c r="E40" s="64"/>
      <c r="F40" s="64"/>
      <c r="G40" s="64"/>
      <c r="H40" s="64"/>
      <c r="I40" s="10"/>
      <c r="J40" s="53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5"/>
      <c r="BC40" s="65"/>
      <c r="BD40" s="65"/>
      <c r="BE40" s="65"/>
      <c r="BF40" s="65"/>
      <c r="BG40" s="65"/>
      <c r="BH40" s="43"/>
      <c r="BI40" s="43"/>
      <c r="BJ40" s="43"/>
      <c r="BK40" s="43"/>
      <c r="BL40" s="43"/>
      <c r="BM40" s="43"/>
      <c r="BN40" s="43"/>
      <c r="BO40" s="13"/>
      <c r="BP40" s="13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13"/>
      <c r="DW40" s="43"/>
    </row>
    <row r="41" spans="1:127" s="9" customFormat="1" ht="8.25" customHeight="1">
      <c r="A41" s="64"/>
      <c r="B41" s="64"/>
      <c r="C41" s="64"/>
      <c r="D41" s="64"/>
      <c r="E41" s="64"/>
      <c r="F41" s="64"/>
      <c r="G41" s="64"/>
      <c r="H41" s="64"/>
      <c r="I41" s="10"/>
      <c r="J41" s="53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5"/>
      <c r="BC41" s="65"/>
      <c r="BD41" s="65"/>
      <c r="BE41" s="65"/>
      <c r="BF41" s="65"/>
      <c r="BG41" s="65"/>
      <c r="BH41" s="43"/>
      <c r="BI41" s="43"/>
      <c r="BJ41" s="43"/>
      <c r="BK41" s="43"/>
      <c r="BL41" s="43"/>
      <c r="BM41" s="43"/>
      <c r="BN41" s="43"/>
      <c r="BO41" s="13"/>
      <c r="BP41" s="13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13"/>
      <c r="DW41" s="43"/>
    </row>
    <row r="42" spans="1:127" s="9" customFormat="1" ht="8.25" customHeight="1">
      <c r="A42" s="64"/>
      <c r="B42" s="64"/>
      <c r="C42" s="64"/>
      <c r="D42" s="64"/>
      <c r="E42" s="64"/>
      <c r="F42" s="64"/>
      <c r="G42" s="64"/>
      <c r="H42" s="64"/>
      <c r="I42" s="10"/>
      <c r="J42" s="53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5"/>
      <c r="BC42" s="65"/>
      <c r="BD42" s="65"/>
      <c r="BE42" s="65"/>
      <c r="BF42" s="65"/>
      <c r="BG42" s="65"/>
      <c r="BH42" s="43"/>
      <c r="BI42" s="43"/>
      <c r="BJ42" s="43"/>
      <c r="BK42" s="43"/>
      <c r="BL42" s="43"/>
      <c r="BM42" s="43"/>
      <c r="BN42" s="43"/>
      <c r="BO42" s="13"/>
      <c r="BP42" s="13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13"/>
      <c r="DW42" s="43"/>
    </row>
    <row r="43" spans="1:127" s="9" customFormat="1" ht="8.25" customHeight="1">
      <c r="A43" s="64"/>
      <c r="B43" s="64"/>
      <c r="C43" s="64"/>
      <c r="D43" s="64"/>
      <c r="E43" s="64"/>
      <c r="F43" s="64"/>
      <c r="G43" s="64"/>
      <c r="H43" s="64"/>
      <c r="I43" s="10"/>
      <c r="J43" s="53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5"/>
      <c r="BC43" s="65"/>
      <c r="BD43" s="65"/>
      <c r="BE43" s="65"/>
      <c r="BF43" s="65"/>
      <c r="BG43" s="65"/>
      <c r="BH43" s="43"/>
      <c r="BI43" s="43"/>
      <c r="BJ43" s="43"/>
      <c r="BK43" s="43"/>
      <c r="BL43" s="43"/>
      <c r="BM43" s="43"/>
      <c r="BN43" s="43"/>
      <c r="BO43" s="13"/>
      <c r="BP43" s="13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13"/>
      <c r="DW43" s="43"/>
    </row>
    <row r="44" spans="1:127" s="9" customFormat="1" ht="8.25" customHeight="1">
      <c r="A44" s="64"/>
      <c r="B44" s="64"/>
      <c r="C44" s="64"/>
      <c r="D44" s="64"/>
      <c r="E44" s="64"/>
      <c r="F44" s="64"/>
      <c r="G44" s="64"/>
      <c r="H44" s="64"/>
      <c r="I44" s="10"/>
      <c r="J44" s="53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5"/>
      <c r="BC44" s="65"/>
      <c r="BD44" s="65"/>
      <c r="BE44" s="65"/>
      <c r="BF44" s="65"/>
      <c r="BG44" s="65"/>
      <c r="BH44" s="43"/>
      <c r="BI44" s="43"/>
      <c r="BJ44" s="43"/>
      <c r="BK44" s="43"/>
      <c r="BL44" s="43"/>
      <c r="BM44" s="43"/>
      <c r="BN44" s="43"/>
      <c r="BO44" s="13"/>
      <c r="BP44" s="13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13"/>
      <c r="DW44" s="43"/>
    </row>
    <row r="45" spans="1:127" s="9" customFormat="1" ht="8.25" customHeight="1">
      <c r="A45" s="64"/>
      <c r="B45" s="64"/>
      <c r="C45" s="64"/>
      <c r="D45" s="64"/>
      <c r="E45" s="64"/>
      <c r="F45" s="64"/>
      <c r="G45" s="64"/>
      <c r="H45" s="64"/>
      <c r="I45" s="10"/>
      <c r="J45" s="53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5"/>
      <c r="BC45" s="65"/>
      <c r="BD45" s="65"/>
      <c r="BE45" s="65"/>
      <c r="BF45" s="65"/>
      <c r="BG45" s="65"/>
      <c r="BH45" s="43"/>
      <c r="BI45" s="43"/>
      <c r="BJ45" s="43"/>
      <c r="BK45" s="43"/>
      <c r="BL45" s="43"/>
      <c r="BM45" s="43"/>
      <c r="BN45" s="43"/>
      <c r="BO45" s="13"/>
      <c r="BP45" s="13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13"/>
      <c r="DW45" s="43"/>
    </row>
    <row r="46" spans="1:127" s="9" customFormat="1" ht="8.25" customHeight="1">
      <c r="A46" s="64"/>
      <c r="B46" s="64"/>
      <c r="C46" s="64"/>
      <c r="D46" s="64"/>
      <c r="E46" s="64"/>
      <c r="F46" s="64"/>
      <c r="G46" s="64"/>
      <c r="H46" s="64"/>
      <c r="I46" s="10"/>
      <c r="J46" s="53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5"/>
      <c r="BC46" s="65"/>
      <c r="BD46" s="65"/>
      <c r="BE46" s="65"/>
      <c r="BF46" s="65"/>
      <c r="BG46" s="65"/>
      <c r="BH46" s="43"/>
      <c r="BI46" s="43"/>
      <c r="BJ46" s="43"/>
      <c r="BK46" s="43"/>
      <c r="BL46" s="43"/>
      <c r="BM46" s="43"/>
      <c r="BN46" s="43"/>
      <c r="BO46" s="13"/>
      <c r="BP46" s="13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13"/>
      <c r="DW46" s="43"/>
    </row>
    <row r="47" spans="1:127" s="9" customFormat="1" ht="8.25" customHeight="1">
      <c r="A47" s="64"/>
      <c r="B47" s="64"/>
      <c r="C47" s="64"/>
      <c r="D47" s="64"/>
      <c r="E47" s="64"/>
      <c r="F47" s="64"/>
      <c r="G47" s="64"/>
      <c r="H47" s="64"/>
      <c r="I47" s="10"/>
      <c r="J47" s="53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5"/>
      <c r="BC47" s="65"/>
      <c r="BD47" s="65"/>
      <c r="BE47" s="65"/>
      <c r="BF47" s="65"/>
      <c r="BG47" s="65"/>
      <c r="BH47" s="43"/>
      <c r="BI47" s="43"/>
      <c r="BJ47" s="43"/>
      <c r="BK47" s="43"/>
      <c r="BL47" s="43"/>
      <c r="BM47" s="43"/>
      <c r="BN47" s="43"/>
      <c r="BO47" s="13"/>
      <c r="BP47" s="13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13"/>
      <c r="DW47" s="43"/>
    </row>
    <row r="48" spans="1:127" s="9" customFormat="1" ht="8.25" customHeight="1">
      <c r="A48" s="64"/>
      <c r="B48" s="64"/>
      <c r="C48" s="64"/>
      <c r="D48" s="64"/>
      <c r="E48" s="64"/>
      <c r="F48" s="64"/>
      <c r="G48" s="64"/>
      <c r="H48" s="64"/>
      <c r="I48" s="10"/>
      <c r="J48" s="53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5"/>
      <c r="BC48" s="65"/>
      <c r="BD48" s="65"/>
      <c r="BE48" s="65"/>
      <c r="BF48" s="65"/>
      <c r="BG48" s="65"/>
      <c r="BH48" s="43"/>
      <c r="BI48" s="43"/>
      <c r="BJ48" s="43"/>
      <c r="BK48" s="43"/>
      <c r="BL48" s="43"/>
      <c r="BM48" s="43"/>
      <c r="BN48" s="43"/>
      <c r="BO48" s="13"/>
      <c r="BP48" s="13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13"/>
      <c r="DW48" s="43"/>
    </row>
    <row r="49" spans="1:127" s="9" customFormat="1" ht="8.25" customHeight="1">
      <c r="A49" s="64"/>
      <c r="B49" s="64"/>
      <c r="C49" s="64"/>
      <c r="D49" s="64"/>
      <c r="E49" s="64"/>
      <c r="F49" s="64"/>
      <c r="G49" s="64"/>
      <c r="H49" s="64"/>
      <c r="I49" s="10"/>
      <c r="J49" s="53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5"/>
      <c r="BC49" s="65"/>
      <c r="BD49" s="65"/>
      <c r="BE49" s="65"/>
      <c r="BF49" s="65"/>
      <c r="BG49" s="65"/>
      <c r="BH49" s="43"/>
      <c r="BI49" s="43"/>
      <c r="BJ49" s="43"/>
      <c r="BK49" s="43"/>
      <c r="BL49" s="43"/>
      <c r="BM49" s="43"/>
      <c r="BN49" s="43"/>
      <c r="BO49" s="13"/>
      <c r="BP49" s="13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13"/>
      <c r="DW49" s="43"/>
    </row>
    <row r="50" spans="1:127" s="9" customFormat="1" ht="8.25" customHeight="1">
      <c r="A50" s="64"/>
      <c r="B50" s="64"/>
      <c r="C50" s="64"/>
      <c r="D50" s="64"/>
      <c r="E50" s="64"/>
      <c r="F50" s="64"/>
      <c r="G50" s="64"/>
      <c r="H50" s="64"/>
      <c r="I50" s="10"/>
      <c r="J50" s="53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5"/>
      <c r="BC50" s="65"/>
      <c r="BD50" s="65"/>
      <c r="BE50" s="65"/>
      <c r="BF50" s="65"/>
      <c r="BG50" s="65"/>
      <c r="BH50" s="43"/>
      <c r="BI50" s="43"/>
      <c r="BJ50" s="43"/>
      <c r="BK50" s="43"/>
      <c r="BL50" s="43"/>
      <c r="BM50" s="43"/>
      <c r="BN50" s="43"/>
      <c r="BO50" s="13"/>
      <c r="BP50" s="13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13"/>
      <c r="DW50" s="43"/>
    </row>
    <row r="51" spans="1:127" s="9" customFormat="1" ht="8.25" customHeight="1">
      <c r="A51" s="64"/>
      <c r="B51" s="64"/>
      <c r="C51" s="64"/>
      <c r="D51" s="64"/>
      <c r="E51" s="64"/>
      <c r="F51" s="64"/>
      <c r="G51" s="64"/>
      <c r="H51" s="64"/>
      <c r="I51" s="10"/>
      <c r="J51" s="53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5"/>
      <c r="BC51" s="65"/>
      <c r="BD51" s="65"/>
      <c r="BE51" s="65"/>
      <c r="BF51" s="65"/>
      <c r="BG51" s="65"/>
      <c r="BH51" s="43"/>
      <c r="BI51" s="43"/>
      <c r="BJ51" s="43"/>
      <c r="BK51" s="43"/>
      <c r="BL51" s="43"/>
      <c r="BM51" s="43"/>
      <c r="BN51" s="43"/>
      <c r="BO51" s="13"/>
      <c r="BP51" s="13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13"/>
      <c r="DW51" s="43"/>
    </row>
    <row r="52" spans="1:127" s="9" customFormat="1" ht="8.25" customHeight="1">
      <c r="A52" s="64"/>
      <c r="B52" s="64"/>
      <c r="C52" s="64"/>
      <c r="D52" s="64"/>
      <c r="E52" s="64"/>
      <c r="F52" s="64"/>
      <c r="G52" s="64"/>
      <c r="H52" s="64"/>
      <c r="I52" s="10"/>
      <c r="J52" s="53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5"/>
      <c r="BC52" s="65"/>
      <c r="BD52" s="65"/>
      <c r="BE52" s="65"/>
      <c r="BF52" s="65"/>
      <c r="BG52" s="65"/>
      <c r="BH52" s="43"/>
      <c r="BI52" s="43"/>
      <c r="BJ52" s="43"/>
      <c r="BK52" s="43"/>
      <c r="BL52" s="43"/>
      <c r="BM52" s="43"/>
      <c r="BN52" s="43"/>
      <c r="BO52" s="13"/>
      <c r="BP52" s="13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13"/>
      <c r="DW52" s="43"/>
    </row>
    <row r="53" spans="1:127" s="9" customFormat="1" ht="8.25" customHeight="1">
      <c r="A53" s="64"/>
      <c r="B53" s="64"/>
      <c r="C53" s="64"/>
      <c r="D53" s="64"/>
      <c r="E53" s="64"/>
      <c r="F53" s="64"/>
      <c r="G53" s="64"/>
      <c r="H53" s="64"/>
      <c r="I53" s="10"/>
      <c r="J53" s="53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5"/>
      <c r="BC53" s="65"/>
      <c r="BD53" s="65"/>
      <c r="BE53" s="65"/>
      <c r="BF53" s="65"/>
      <c r="BG53" s="65"/>
      <c r="BH53" s="43"/>
      <c r="BI53" s="43"/>
      <c r="BJ53" s="43"/>
      <c r="BK53" s="43"/>
      <c r="BL53" s="43"/>
      <c r="BM53" s="43"/>
      <c r="BN53" s="43"/>
      <c r="BO53" s="13"/>
      <c r="BP53" s="13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13"/>
      <c r="DW53" s="43"/>
    </row>
    <row r="54" spans="1:127" s="9" customFormat="1" ht="8.25" customHeight="1">
      <c r="A54" s="64"/>
      <c r="B54" s="64"/>
      <c r="C54" s="64"/>
      <c r="D54" s="64"/>
      <c r="E54" s="64"/>
      <c r="F54" s="64"/>
      <c r="G54" s="64"/>
      <c r="H54" s="64"/>
      <c r="I54" s="10"/>
      <c r="J54" s="53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5"/>
      <c r="BC54" s="65"/>
      <c r="BD54" s="65"/>
      <c r="BE54" s="65"/>
      <c r="BF54" s="65"/>
      <c r="BG54" s="65"/>
      <c r="BH54" s="43"/>
      <c r="BI54" s="43"/>
      <c r="BJ54" s="43"/>
      <c r="BK54" s="43"/>
      <c r="BL54" s="43"/>
      <c r="BM54" s="43"/>
      <c r="BN54" s="43"/>
      <c r="BO54" s="13"/>
      <c r="BP54" s="13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13"/>
      <c r="DW54" s="43"/>
    </row>
    <row r="55" spans="1:127" s="9" customFormat="1" ht="8.25" customHeight="1">
      <c r="A55" s="64"/>
      <c r="B55" s="64"/>
      <c r="C55" s="64"/>
      <c r="D55" s="64"/>
      <c r="E55" s="64"/>
      <c r="F55" s="64"/>
      <c r="G55" s="64"/>
      <c r="H55" s="64"/>
      <c r="I55" s="10"/>
      <c r="J55" s="53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5"/>
      <c r="BC55" s="65"/>
      <c r="BD55" s="65"/>
      <c r="BE55" s="65"/>
      <c r="BF55" s="65"/>
      <c r="BG55" s="65"/>
      <c r="BH55" s="43"/>
      <c r="BI55" s="43"/>
      <c r="BJ55" s="43"/>
      <c r="BK55" s="43"/>
      <c r="BL55" s="43"/>
      <c r="BM55" s="43"/>
      <c r="BN55" s="43"/>
      <c r="BO55" s="13"/>
      <c r="BP55" s="13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13"/>
      <c r="DW55" s="43"/>
    </row>
    <row r="56" spans="1:127" ht="7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</row>
    <row r="57" s="2" customFormat="1" ht="12.75"/>
    <row r="58" s="2" customFormat="1" ht="26.25" customHeight="1"/>
    <row r="59" spans="9:127" ht="6" customHeight="1">
      <c r="I59" s="2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</row>
    <row r="60" spans="27:127" ht="15"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</row>
  </sheetData>
  <sheetProtection/>
  <mergeCells count="18">
    <mergeCell ref="DS1:DW1"/>
    <mergeCell ref="CT3:CX3"/>
    <mergeCell ref="DN3:DR3"/>
    <mergeCell ref="DN1:DR1"/>
    <mergeCell ref="A1:DL1"/>
    <mergeCell ref="A3:CR3"/>
    <mergeCell ref="DS3:DW3"/>
    <mergeCell ref="CY3:DC3"/>
    <mergeCell ref="DD3:DH3"/>
    <mergeCell ref="DI3:DM3"/>
    <mergeCell ref="BT8:DV8"/>
    <mergeCell ref="BT12:DV12"/>
    <mergeCell ref="BG8:BR8"/>
    <mergeCell ref="BG12:BR12"/>
    <mergeCell ref="A11:H13"/>
    <mergeCell ref="J11:BA13"/>
    <mergeCell ref="A7:H9"/>
    <mergeCell ref="J7:BA9"/>
  </mergeCells>
  <conditionalFormatting sqref="BG12:BR12">
    <cfRule type="cellIs" priority="1" dxfId="2" operator="equal" stopIfTrue="1">
      <formula>"---"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FE71"/>
  <sheetViews>
    <sheetView showGridLines="0" view="pageBreakPreview" zoomScaleSheetLayoutView="100" zoomScalePageLayoutView="0" workbookViewId="0" topLeftCell="A1">
      <selection activeCell="A9" sqref="A9:DW9"/>
    </sheetView>
  </sheetViews>
  <sheetFormatPr defaultColWidth="0.74609375" defaultRowHeight="12.75"/>
  <cols>
    <col min="1" max="8" width="0.74609375" style="17" customWidth="1"/>
    <col min="9" max="16384" width="0.74609375" style="1" customWidth="1"/>
  </cols>
  <sheetData>
    <row r="1" spans="1:127" s="17" customFormat="1" ht="15">
      <c r="A1" s="341" t="s">
        <v>25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  <c r="BW1" s="341"/>
      <c r="BX1" s="341"/>
      <c r="BY1" s="341"/>
      <c r="BZ1" s="341"/>
      <c r="CA1" s="341"/>
      <c r="CB1" s="341"/>
      <c r="CC1" s="341"/>
      <c r="CD1" s="341"/>
      <c r="CE1" s="341"/>
      <c r="CF1" s="341"/>
      <c r="CG1" s="341"/>
      <c r="CH1" s="341"/>
      <c r="CI1" s="341"/>
      <c r="CJ1" s="341"/>
      <c r="CK1" s="341"/>
      <c r="CL1" s="341"/>
      <c r="CM1" s="341"/>
      <c r="CN1" s="341"/>
      <c r="CO1" s="341"/>
      <c r="CP1" s="341"/>
      <c r="CQ1" s="341"/>
      <c r="CR1" s="341"/>
      <c r="CS1" s="341"/>
      <c r="CT1" s="341"/>
      <c r="CU1" s="341"/>
      <c r="CV1" s="341"/>
      <c r="CW1" s="341"/>
      <c r="CX1" s="341"/>
      <c r="CY1" s="341"/>
      <c r="CZ1" s="341"/>
      <c r="DA1" s="341"/>
      <c r="DB1" s="341"/>
      <c r="DC1" s="341"/>
      <c r="DD1" s="341"/>
      <c r="DE1" s="341"/>
      <c r="DF1" s="341"/>
      <c r="DG1" s="341"/>
      <c r="DH1" s="341"/>
      <c r="DI1" s="341"/>
      <c r="DJ1" s="341"/>
      <c r="DK1" s="341"/>
      <c r="DL1" s="341"/>
      <c r="DM1" s="122"/>
      <c r="DN1" s="408" t="s">
        <v>32</v>
      </c>
      <c r="DO1" s="409"/>
      <c r="DP1" s="409"/>
      <c r="DQ1" s="409"/>
      <c r="DR1" s="410"/>
      <c r="DS1" s="408" t="s">
        <v>32</v>
      </c>
      <c r="DT1" s="409"/>
      <c r="DU1" s="409"/>
      <c r="DV1" s="409"/>
      <c r="DW1" s="410"/>
    </row>
    <row r="2" spans="1:127" s="17" customFormat="1" ht="6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</row>
    <row r="3" spans="1:127" s="17" customFormat="1" ht="15">
      <c r="A3" s="341" t="s">
        <v>6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1"/>
      <c r="AR3" s="341"/>
      <c r="AS3" s="341"/>
      <c r="AT3" s="341"/>
      <c r="AU3" s="341"/>
      <c r="AV3" s="341"/>
      <c r="AW3" s="341"/>
      <c r="AX3" s="341"/>
      <c r="AY3" s="341"/>
      <c r="AZ3" s="341"/>
      <c r="BA3" s="341"/>
      <c r="BB3" s="341"/>
      <c r="BC3" s="341"/>
      <c r="BD3" s="341"/>
      <c r="BE3" s="341"/>
      <c r="BF3" s="341"/>
      <c r="BG3" s="341"/>
      <c r="BH3" s="341"/>
      <c r="BI3" s="341"/>
      <c r="BJ3" s="341"/>
      <c r="BK3" s="341"/>
      <c r="BL3" s="341"/>
      <c r="BM3" s="341"/>
      <c r="BN3" s="341"/>
      <c r="BO3" s="341"/>
      <c r="BP3" s="341"/>
      <c r="BQ3" s="341"/>
      <c r="BR3" s="341"/>
      <c r="BS3" s="341"/>
      <c r="BT3" s="341"/>
      <c r="BU3" s="341"/>
      <c r="BV3" s="341"/>
      <c r="BW3" s="341"/>
      <c r="BX3" s="341"/>
      <c r="BY3" s="341"/>
      <c r="BZ3" s="341"/>
      <c r="CA3" s="341"/>
      <c r="CB3" s="341"/>
      <c r="CC3" s="341"/>
      <c r="CD3" s="341"/>
      <c r="CE3" s="341"/>
      <c r="CF3" s="341"/>
      <c r="CG3" s="341"/>
      <c r="CH3" s="341"/>
      <c r="CI3" s="341"/>
      <c r="CJ3" s="341"/>
      <c r="CK3" s="341"/>
      <c r="CL3" s="341"/>
      <c r="CM3" s="341"/>
      <c r="CN3" s="341"/>
      <c r="CO3" s="341"/>
      <c r="CP3" s="341"/>
      <c r="CQ3" s="341"/>
      <c r="CR3" s="341"/>
      <c r="CS3" s="122"/>
      <c r="CT3" s="408" t="s">
        <v>7</v>
      </c>
      <c r="CU3" s="409"/>
      <c r="CV3" s="409"/>
      <c r="CW3" s="409"/>
      <c r="CX3" s="410"/>
      <c r="CY3" s="408">
        <v>1</v>
      </c>
      <c r="CZ3" s="409"/>
      <c r="DA3" s="409"/>
      <c r="DB3" s="409"/>
      <c r="DC3" s="410"/>
      <c r="DD3" s="408">
        <v>1</v>
      </c>
      <c r="DE3" s="409"/>
      <c r="DF3" s="409"/>
      <c r="DG3" s="409"/>
      <c r="DH3" s="410"/>
      <c r="DI3" s="408">
        <v>0</v>
      </c>
      <c r="DJ3" s="409"/>
      <c r="DK3" s="409"/>
      <c r="DL3" s="409"/>
      <c r="DM3" s="410"/>
      <c r="DN3" s="408">
        <v>0</v>
      </c>
      <c r="DO3" s="409"/>
      <c r="DP3" s="409"/>
      <c r="DQ3" s="409"/>
      <c r="DR3" s="410"/>
      <c r="DS3" s="408">
        <v>1</v>
      </c>
      <c r="DT3" s="409"/>
      <c r="DU3" s="409"/>
      <c r="DV3" s="409"/>
      <c r="DW3" s="410"/>
    </row>
    <row r="4" spans="1:134" s="24" customFormat="1" ht="4.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ED4" s="63"/>
    </row>
    <row r="5" spans="1:127" s="17" customFormat="1" ht="15" customHeight="1">
      <c r="A5" s="341" t="s">
        <v>98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1"/>
      <c r="AX5" s="341"/>
      <c r="AY5" s="341"/>
      <c r="AZ5" s="341"/>
      <c r="BA5" s="341"/>
      <c r="BB5" s="341"/>
      <c r="BC5" s="341"/>
      <c r="BD5" s="341"/>
      <c r="BE5" s="341"/>
      <c r="BF5" s="341"/>
      <c r="BG5" s="341"/>
      <c r="BH5" s="341"/>
      <c r="BI5" s="341"/>
      <c r="BJ5" s="341"/>
      <c r="BK5" s="341"/>
      <c r="BL5" s="341"/>
      <c r="BM5" s="341"/>
      <c r="BN5" s="341"/>
      <c r="BO5" s="341"/>
      <c r="BP5" s="341"/>
      <c r="BQ5" s="341"/>
      <c r="BR5" s="341"/>
      <c r="BS5" s="341"/>
      <c r="BT5" s="341"/>
      <c r="BU5" s="341"/>
      <c r="BV5" s="341"/>
      <c r="BW5" s="341"/>
      <c r="BX5" s="341"/>
      <c r="BY5" s="341"/>
      <c r="BZ5" s="341"/>
      <c r="CA5" s="341"/>
      <c r="CB5" s="341"/>
      <c r="CC5" s="341"/>
      <c r="CD5" s="341"/>
      <c r="CE5" s="341"/>
      <c r="CF5" s="341"/>
      <c r="CG5" s="341"/>
      <c r="CH5" s="341"/>
      <c r="CI5" s="341"/>
      <c r="CJ5" s="341"/>
      <c r="CK5" s="341"/>
      <c r="CL5" s="341"/>
      <c r="CM5" s="341"/>
      <c r="CN5" s="341"/>
      <c r="CO5" s="341"/>
      <c r="CP5" s="341"/>
      <c r="CQ5" s="341"/>
      <c r="CR5" s="341"/>
      <c r="CS5" s="341"/>
      <c r="CT5" s="341"/>
      <c r="CU5" s="341"/>
      <c r="CV5" s="341"/>
      <c r="CW5" s="341"/>
      <c r="CX5" s="341"/>
      <c r="CY5" s="341"/>
      <c r="CZ5" s="341"/>
      <c r="DA5" s="341"/>
      <c r="DB5" s="341"/>
      <c r="DC5" s="341"/>
      <c r="DD5" s="341"/>
      <c r="DE5" s="341"/>
      <c r="DF5" s="341"/>
      <c r="DG5" s="341"/>
      <c r="DH5" s="341"/>
      <c r="DI5" s="341"/>
      <c r="DJ5" s="341"/>
      <c r="DK5" s="341"/>
      <c r="DL5" s="341"/>
      <c r="DM5" s="341"/>
      <c r="DN5" s="341"/>
      <c r="DO5" s="341"/>
      <c r="DP5" s="341"/>
      <c r="DQ5" s="341"/>
      <c r="DR5" s="341"/>
      <c r="DS5" s="341"/>
      <c r="DT5" s="341"/>
      <c r="DU5" s="341"/>
      <c r="DV5" s="341"/>
      <c r="DW5" s="341"/>
    </row>
    <row r="6" spans="1:127" s="17" customFormat="1" ht="6.75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</row>
    <row r="7" spans="1:127" s="28" customFormat="1" ht="15" customHeight="1">
      <c r="A7" s="339" t="s">
        <v>259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  <c r="AN7" s="339"/>
      <c r="AO7" s="339"/>
      <c r="AP7" s="339"/>
      <c r="AQ7" s="339"/>
      <c r="AR7" s="339"/>
      <c r="AS7" s="339"/>
      <c r="AT7" s="339"/>
      <c r="AU7" s="339"/>
      <c r="AV7" s="339"/>
      <c r="AW7" s="339"/>
      <c r="AX7" s="339"/>
      <c r="AY7" s="339"/>
      <c r="AZ7" s="339"/>
      <c r="BA7" s="339"/>
      <c r="BB7" s="339"/>
      <c r="BC7" s="339"/>
      <c r="BD7" s="339"/>
      <c r="BE7" s="339"/>
      <c r="BF7" s="339"/>
      <c r="BG7" s="339"/>
      <c r="BH7" s="339"/>
      <c r="BI7" s="339"/>
      <c r="BJ7" s="339"/>
      <c r="BK7" s="339"/>
      <c r="BL7" s="339"/>
      <c r="BM7" s="339"/>
      <c r="BN7" s="339"/>
      <c r="BO7" s="339"/>
      <c r="BP7" s="339"/>
      <c r="BQ7" s="339"/>
      <c r="BR7" s="339"/>
      <c r="BS7" s="339"/>
      <c r="BT7" s="339"/>
      <c r="BU7" s="339"/>
      <c r="BV7" s="339"/>
      <c r="BW7" s="339"/>
      <c r="BX7" s="339"/>
      <c r="BY7" s="339"/>
      <c r="BZ7" s="339"/>
      <c r="CA7" s="339"/>
      <c r="CB7" s="339"/>
      <c r="CC7" s="339"/>
      <c r="CD7" s="339"/>
      <c r="CE7" s="339"/>
      <c r="CF7" s="339"/>
      <c r="CG7" s="339"/>
      <c r="CH7" s="339"/>
      <c r="CI7" s="339"/>
      <c r="CJ7" s="339"/>
      <c r="CK7" s="339"/>
      <c r="CL7" s="339"/>
      <c r="CM7" s="339"/>
      <c r="CN7" s="339"/>
      <c r="CO7" s="339"/>
      <c r="CP7" s="339"/>
      <c r="CQ7" s="339"/>
      <c r="CR7" s="339"/>
      <c r="CS7" s="339"/>
      <c r="CT7" s="339"/>
      <c r="CU7" s="339"/>
      <c r="CV7" s="339"/>
      <c r="CW7" s="339"/>
      <c r="CX7" s="339"/>
      <c r="CY7" s="339"/>
      <c r="CZ7" s="339"/>
      <c r="DA7" s="339"/>
      <c r="DB7" s="339"/>
      <c r="DC7" s="339"/>
      <c r="DD7" s="339"/>
      <c r="DE7" s="339"/>
      <c r="DF7" s="339"/>
      <c r="DG7" s="339"/>
      <c r="DH7" s="339"/>
      <c r="DI7" s="339"/>
      <c r="DJ7" s="339"/>
      <c r="DK7" s="339"/>
      <c r="DL7" s="339"/>
      <c r="DM7" s="339"/>
      <c r="DN7" s="339"/>
      <c r="DO7" s="339"/>
      <c r="DP7" s="339"/>
      <c r="DQ7" s="339"/>
      <c r="DR7" s="339"/>
      <c r="DS7" s="339"/>
      <c r="DT7" s="339"/>
      <c r="DU7" s="339"/>
      <c r="DV7" s="339"/>
      <c r="DW7" s="339"/>
    </row>
    <row r="8" spans="1:127" s="2" customFormat="1" ht="17.25" customHeight="1">
      <c r="A8" s="342" t="str">
        <f>'стр.1'!BD20</f>
        <v>---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3"/>
      <c r="AQ8" s="343"/>
      <c r="AR8" s="343"/>
      <c r="AS8" s="343"/>
      <c r="AT8" s="343"/>
      <c r="AU8" s="343"/>
      <c r="AV8" s="343"/>
      <c r="AW8" s="343"/>
      <c r="AX8" s="343"/>
      <c r="AY8" s="343"/>
      <c r="AZ8" s="343"/>
      <c r="BA8" s="343"/>
      <c r="BB8" s="343"/>
      <c r="BC8" s="343"/>
      <c r="BD8" s="343"/>
      <c r="BE8" s="343"/>
      <c r="BF8" s="343"/>
      <c r="BG8" s="343"/>
      <c r="BH8" s="343"/>
      <c r="BI8" s="343"/>
      <c r="BJ8" s="343"/>
      <c r="BK8" s="343"/>
      <c r="BL8" s="343"/>
      <c r="BM8" s="343"/>
      <c r="BN8" s="343"/>
      <c r="BO8" s="343"/>
      <c r="BP8" s="343"/>
      <c r="BQ8" s="343"/>
      <c r="BR8" s="343"/>
      <c r="BS8" s="343"/>
      <c r="BT8" s="343"/>
      <c r="BU8" s="343"/>
      <c r="BV8" s="343"/>
      <c r="BW8" s="343"/>
      <c r="BX8" s="343"/>
      <c r="BY8" s="343"/>
      <c r="BZ8" s="343"/>
      <c r="CA8" s="343"/>
      <c r="CB8" s="343"/>
      <c r="CC8" s="343"/>
      <c r="CD8" s="343"/>
      <c r="CE8" s="343"/>
      <c r="CF8" s="343"/>
      <c r="CG8" s="343"/>
      <c r="CH8" s="343"/>
      <c r="CI8" s="343"/>
      <c r="CJ8" s="343"/>
      <c r="CK8" s="343"/>
      <c r="CL8" s="343"/>
      <c r="CM8" s="343"/>
      <c r="CN8" s="343"/>
      <c r="CO8" s="343"/>
      <c r="CP8" s="343"/>
      <c r="CQ8" s="343"/>
      <c r="CR8" s="343"/>
      <c r="CS8" s="343"/>
      <c r="CT8" s="343"/>
      <c r="CU8" s="343"/>
      <c r="CV8" s="343"/>
      <c r="CW8" s="343"/>
      <c r="CX8" s="343"/>
      <c r="CY8" s="343"/>
      <c r="CZ8" s="343"/>
      <c r="DA8" s="343"/>
      <c r="DB8" s="343"/>
      <c r="DC8" s="343"/>
      <c r="DD8" s="343"/>
      <c r="DE8" s="343"/>
      <c r="DF8" s="343"/>
      <c r="DG8" s="343"/>
      <c r="DH8" s="343"/>
      <c r="DI8" s="343"/>
      <c r="DJ8" s="343"/>
      <c r="DK8" s="343"/>
      <c r="DL8" s="343"/>
      <c r="DM8" s="343"/>
      <c r="DN8" s="343"/>
      <c r="DO8" s="343"/>
      <c r="DP8" s="343"/>
      <c r="DQ8" s="343"/>
      <c r="DR8" s="343"/>
      <c r="DS8" s="343"/>
      <c r="DT8" s="343"/>
      <c r="DU8" s="343"/>
      <c r="DV8" s="343"/>
      <c r="DW8" s="343"/>
    </row>
    <row r="9" spans="1:127" s="18" customFormat="1" ht="18" customHeight="1">
      <c r="A9" s="340" t="s">
        <v>242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0"/>
      <c r="BF9" s="340"/>
      <c r="BG9" s="340"/>
      <c r="BH9" s="340"/>
      <c r="BI9" s="340"/>
      <c r="BJ9" s="340"/>
      <c r="BK9" s="340"/>
      <c r="BL9" s="340"/>
      <c r="BM9" s="340"/>
      <c r="BN9" s="340"/>
      <c r="BO9" s="340"/>
      <c r="BP9" s="340"/>
      <c r="BQ9" s="340"/>
      <c r="BR9" s="340"/>
      <c r="BS9" s="340"/>
      <c r="BT9" s="340"/>
      <c r="BU9" s="340"/>
      <c r="BV9" s="340"/>
      <c r="BW9" s="340"/>
      <c r="BX9" s="340"/>
      <c r="BY9" s="340"/>
      <c r="BZ9" s="340"/>
      <c r="CA9" s="340"/>
      <c r="CB9" s="340"/>
      <c r="CC9" s="340"/>
      <c r="CD9" s="340"/>
      <c r="CE9" s="340"/>
      <c r="CF9" s="340"/>
      <c r="CG9" s="340"/>
      <c r="CH9" s="340"/>
      <c r="CI9" s="340"/>
      <c r="CJ9" s="340"/>
      <c r="CK9" s="340"/>
      <c r="CL9" s="340"/>
      <c r="CM9" s="340"/>
      <c r="CN9" s="340"/>
      <c r="CO9" s="340"/>
      <c r="CP9" s="340"/>
      <c r="CQ9" s="340"/>
      <c r="CR9" s="340"/>
      <c r="CS9" s="340"/>
      <c r="CT9" s="340"/>
      <c r="CU9" s="340"/>
      <c r="CV9" s="340"/>
      <c r="CW9" s="340"/>
      <c r="CX9" s="340"/>
      <c r="CY9" s="340"/>
      <c r="CZ9" s="340"/>
      <c r="DA9" s="340"/>
      <c r="DB9" s="340"/>
      <c r="DC9" s="340"/>
      <c r="DD9" s="340"/>
      <c r="DE9" s="340"/>
      <c r="DF9" s="340"/>
      <c r="DG9" s="340"/>
      <c r="DH9" s="340"/>
      <c r="DI9" s="340"/>
      <c r="DJ9" s="340"/>
      <c r="DK9" s="340"/>
      <c r="DL9" s="340"/>
      <c r="DM9" s="340"/>
      <c r="DN9" s="340"/>
      <c r="DO9" s="340"/>
      <c r="DP9" s="340"/>
      <c r="DQ9" s="340"/>
      <c r="DR9" s="340"/>
      <c r="DS9" s="340"/>
      <c r="DT9" s="340"/>
      <c r="DU9" s="340"/>
      <c r="DV9" s="340"/>
      <c r="DW9" s="340"/>
    </row>
    <row r="10" spans="1:127" s="27" customFormat="1" ht="13.5" customHeight="1">
      <c r="A10" s="408" t="s">
        <v>12</v>
      </c>
      <c r="B10" s="409"/>
      <c r="C10" s="409"/>
      <c r="D10" s="409"/>
      <c r="E10" s="409"/>
      <c r="F10" s="409"/>
      <c r="G10" s="409"/>
      <c r="H10" s="410"/>
      <c r="I10" s="111"/>
      <c r="J10" s="390" t="s">
        <v>99</v>
      </c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390"/>
      <c r="W10" s="390"/>
      <c r="X10" s="390"/>
      <c r="Y10" s="390"/>
      <c r="Z10" s="390"/>
      <c r="AA10" s="390"/>
      <c r="AB10" s="390"/>
      <c r="AC10" s="390"/>
      <c r="AD10" s="390"/>
      <c r="AE10" s="390"/>
      <c r="AF10" s="390"/>
      <c r="AG10" s="390"/>
      <c r="AH10" s="390"/>
      <c r="AI10" s="390"/>
      <c r="AJ10" s="390"/>
      <c r="AK10" s="390"/>
      <c r="AL10" s="390"/>
      <c r="AM10" s="390"/>
      <c r="AN10" s="390"/>
      <c r="AO10" s="390"/>
      <c r="AP10" s="390"/>
      <c r="AQ10" s="390"/>
      <c r="AR10" s="390"/>
      <c r="AS10" s="390"/>
      <c r="AT10" s="390"/>
      <c r="AU10" s="390"/>
      <c r="AV10" s="390"/>
      <c r="AW10" s="390"/>
      <c r="AX10" s="390"/>
      <c r="AY10" s="390"/>
      <c r="AZ10" s="390"/>
      <c r="BA10" s="390"/>
      <c r="BB10" s="390"/>
      <c r="BC10" s="390"/>
      <c r="BD10" s="390"/>
      <c r="BE10" s="390"/>
      <c r="BF10" s="390"/>
      <c r="BG10" s="390"/>
      <c r="BH10" s="390"/>
      <c r="BI10" s="390"/>
      <c r="BJ10" s="390"/>
      <c r="BK10" s="390"/>
      <c r="BL10" s="390"/>
      <c r="BM10" s="390"/>
      <c r="BN10" s="390"/>
      <c r="BO10" s="390"/>
      <c r="BP10" s="390"/>
      <c r="BQ10" s="390"/>
      <c r="BR10" s="390"/>
      <c r="BS10" s="390"/>
      <c r="BT10" s="390"/>
      <c r="BU10" s="390"/>
      <c r="BV10" s="390"/>
      <c r="BW10" s="390"/>
      <c r="BX10" s="390"/>
      <c r="BY10" s="390"/>
      <c r="BZ10" s="390"/>
      <c r="CA10" s="390"/>
      <c r="CB10" s="390"/>
      <c r="CC10" s="390"/>
      <c r="CD10" s="390"/>
      <c r="CE10" s="390"/>
      <c r="CF10" s="390"/>
      <c r="CG10" s="390"/>
      <c r="CH10" s="390"/>
      <c r="CI10" s="390"/>
      <c r="CJ10" s="390"/>
      <c r="CK10" s="390"/>
      <c r="CL10" s="390"/>
      <c r="CM10" s="390"/>
      <c r="CN10" s="390"/>
      <c r="CO10" s="390"/>
      <c r="CP10" s="390"/>
      <c r="CQ10" s="390"/>
      <c r="CR10" s="390"/>
      <c r="CS10" s="390"/>
      <c r="CT10" s="390"/>
      <c r="CU10" s="390"/>
      <c r="CV10" s="390"/>
      <c r="CW10" s="390"/>
      <c r="CX10" s="390"/>
      <c r="CY10" s="390"/>
      <c r="CZ10" s="390"/>
      <c r="DA10" s="390"/>
      <c r="DB10" s="390"/>
      <c r="DC10" s="390"/>
      <c r="DD10" s="390"/>
      <c r="DE10" s="390"/>
      <c r="DF10" s="390"/>
      <c r="DG10" s="390"/>
      <c r="DH10" s="390"/>
      <c r="DI10" s="390"/>
      <c r="DJ10" s="390"/>
      <c r="DK10" s="390"/>
      <c r="DL10" s="390"/>
      <c r="DM10" s="390"/>
      <c r="DN10" s="390"/>
      <c r="DO10" s="390"/>
      <c r="DP10" s="390"/>
      <c r="DQ10" s="390"/>
      <c r="DR10" s="390"/>
      <c r="DS10" s="390"/>
      <c r="DT10" s="390"/>
      <c r="DU10" s="390"/>
      <c r="DV10" s="390"/>
      <c r="DW10" s="391"/>
    </row>
    <row r="11" spans="1:127" s="8" customFormat="1" ht="30" customHeight="1">
      <c r="A11" s="408" t="s">
        <v>13</v>
      </c>
      <c r="B11" s="409"/>
      <c r="C11" s="409"/>
      <c r="D11" s="409"/>
      <c r="E11" s="409"/>
      <c r="F11" s="409"/>
      <c r="G11" s="409"/>
      <c r="H11" s="410"/>
      <c r="I11" s="105"/>
      <c r="J11" s="398" t="s">
        <v>226</v>
      </c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Y11" s="398"/>
      <c r="Z11" s="398"/>
      <c r="AA11" s="398"/>
      <c r="AB11" s="398"/>
      <c r="AC11" s="398"/>
      <c r="AD11" s="398"/>
      <c r="AE11" s="398"/>
      <c r="AF11" s="398"/>
      <c r="AG11" s="398"/>
      <c r="AH11" s="398"/>
      <c r="AI11" s="398"/>
      <c r="AJ11" s="398"/>
      <c r="AK11" s="398"/>
      <c r="AL11" s="398"/>
      <c r="AM11" s="398"/>
      <c r="AN11" s="398"/>
      <c r="AO11" s="398"/>
      <c r="AP11" s="398"/>
      <c r="AQ11" s="398"/>
      <c r="AR11" s="398"/>
      <c r="AS11" s="398"/>
      <c r="AT11" s="398"/>
      <c r="AU11" s="398"/>
      <c r="AV11" s="398"/>
      <c r="AW11" s="398"/>
      <c r="AX11" s="398"/>
      <c r="AY11" s="398"/>
      <c r="AZ11" s="398"/>
      <c r="BA11" s="398"/>
      <c r="BB11" s="398"/>
      <c r="BC11" s="398"/>
      <c r="BD11" s="407"/>
      <c r="BE11" s="338" t="s">
        <v>503</v>
      </c>
      <c r="BF11" s="398"/>
      <c r="BG11" s="398"/>
      <c r="BH11" s="398"/>
      <c r="BI11" s="398"/>
      <c r="BJ11" s="398"/>
      <c r="BK11" s="398"/>
      <c r="BL11" s="398"/>
      <c r="BM11" s="398"/>
      <c r="BN11" s="398"/>
      <c r="BO11" s="398"/>
      <c r="BP11" s="398"/>
      <c r="BQ11" s="398"/>
      <c r="BR11" s="398"/>
      <c r="BS11" s="398"/>
      <c r="BT11" s="398"/>
      <c r="BU11" s="398"/>
      <c r="BV11" s="398"/>
      <c r="BW11" s="398"/>
      <c r="BX11" s="398"/>
      <c r="BY11" s="398"/>
      <c r="BZ11" s="398"/>
      <c r="CA11" s="398"/>
      <c r="CB11" s="398"/>
      <c r="CC11" s="398"/>
      <c r="CD11" s="398"/>
      <c r="CE11" s="398"/>
      <c r="CF11" s="398"/>
      <c r="CG11" s="398"/>
      <c r="CH11" s="398"/>
      <c r="CI11" s="398"/>
      <c r="CJ11" s="398"/>
      <c r="CK11" s="398"/>
      <c r="CL11" s="398"/>
      <c r="CM11" s="398"/>
      <c r="CN11" s="398"/>
      <c r="CO11" s="398"/>
      <c r="CP11" s="398"/>
      <c r="CQ11" s="398"/>
      <c r="CR11" s="398"/>
      <c r="CS11" s="398"/>
      <c r="CT11" s="398"/>
      <c r="CU11" s="398"/>
      <c r="CV11" s="398"/>
      <c r="CW11" s="398"/>
      <c r="CX11" s="398"/>
      <c r="CY11" s="398"/>
      <c r="CZ11" s="398"/>
      <c r="DA11" s="398"/>
      <c r="DB11" s="398"/>
      <c r="DC11" s="398"/>
      <c r="DD11" s="398"/>
      <c r="DE11" s="398"/>
      <c r="DF11" s="398"/>
      <c r="DG11" s="398"/>
      <c r="DH11" s="398"/>
      <c r="DI11" s="398"/>
      <c r="DJ11" s="398"/>
      <c r="DK11" s="398"/>
      <c r="DL11" s="398"/>
      <c r="DM11" s="398"/>
      <c r="DN11" s="398"/>
      <c r="DO11" s="398"/>
      <c r="DP11" s="398"/>
      <c r="DQ11" s="398"/>
      <c r="DR11" s="398"/>
      <c r="DS11" s="398"/>
      <c r="DT11" s="398"/>
      <c r="DU11" s="398"/>
      <c r="DV11" s="398"/>
      <c r="DW11" s="407"/>
    </row>
    <row r="12" spans="1:127" s="6" customFormat="1" ht="8.25" customHeight="1">
      <c r="A12" s="408" t="s">
        <v>14</v>
      </c>
      <c r="B12" s="409"/>
      <c r="C12" s="409"/>
      <c r="D12" s="409"/>
      <c r="E12" s="409"/>
      <c r="F12" s="409"/>
      <c r="G12" s="409"/>
      <c r="H12" s="410"/>
      <c r="I12" s="100"/>
      <c r="J12" s="371" t="s">
        <v>16</v>
      </c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371"/>
      <c r="Z12" s="371"/>
      <c r="AA12" s="371"/>
      <c r="AB12" s="371"/>
      <c r="AC12" s="371"/>
      <c r="AD12" s="371"/>
      <c r="AE12" s="371"/>
      <c r="AF12" s="371"/>
      <c r="AG12" s="371"/>
      <c r="AH12" s="371"/>
      <c r="AI12" s="371"/>
      <c r="AJ12" s="371"/>
      <c r="AK12" s="371"/>
      <c r="AL12" s="371"/>
      <c r="AM12" s="371"/>
      <c r="AN12" s="371"/>
      <c r="AO12" s="371"/>
      <c r="AP12" s="371"/>
      <c r="AQ12" s="371"/>
      <c r="AR12" s="371"/>
      <c r="AS12" s="371"/>
      <c r="AT12" s="371"/>
      <c r="AU12" s="371"/>
      <c r="AV12" s="371"/>
      <c r="AW12" s="371"/>
      <c r="AX12" s="371"/>
      <c r="AY12" s="371"/>
      <c r="AZ12" s="371"/>
      <c r="BA12" s="371"/>
      <c r="BB12" s="371"/>
      <c r="BC12" s="371"/>
      <c r="BD12" s="37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73"/>
    </row>
    <row r="13" spans="1:127" s="6" customFormat="1" ht="13.5" customHeight="1">
      <c r="A13" s="408"/>
      <c r="B13" s="409"/>
      <c r="C13" s="409"/>
      <c r="D13" s="409"/>
      <c r="E13" s="409"/>
      <c r="F13" s="409"/>
      <c r="G13" s="409"/>
      <c r="H13" s="410"/>
      <c r="I13" s="113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78"/>
      <c r="AQ13" s="378"/>
      <c r="AR13" s="378"/>
      <c r="AS13" s="378"/>
      <c r="AT13" s="378"/>
      <c r="AU13" s="378"/>
      <c r="AV13" s="378"/>
      <c r="AW13" s="378"/>
      <c r="AX13" s="378"/>
      <c r="AY13" s="378"/>
      <c r="AZ13" s="378"/>
      <c r="BA13" s="378"/>
      <c r="BB13" s="378"/>
      <c r="BC13" s="378"/>
      <c r="BD13" s="380"/>
      <c r="BE13" s="88"/>
      <c r="BF13" s="88"/>
      <c r="BG13" s="88"/>
      <c r="BH13" s="408" t="s">
        <v>32</v>
      </c>
      <c r="BI13" s="409"/>
      <c r="BJ13" s="409"/>
      <c r="BK13" s="409"/>
      <c r="BL13" s="410"/>
      <c r="BM13" s="408" t="s">
        <v>32</v>
      </c>
      <c r="BN13" s="409"/>
      <c r="BO13" s="409"/>
      <c r="BP13" s="409"/>
      <c r="BQ13" s="410"/>
      <c r="BR13" s="408" t="s">
        <v>32</v>
      </c>
      <c r="BS13" s="409"/>
      <c r="BT13" s="409"/>
      <c r="BU13" s="409"/>
      <c r="BV13" s="410"/>
      <c r="BW13" s="408" t="s">
        <v>32</v>
      </c>
      <c r="BX13" s="409"/>
      <c r="BY13" s="409"/>
      <c r="BZ13" s="409"/>
      <c r="CA13" s="410"/>
      <c r="CB13" s="408" t="s">
        <v>32</v>
      </c>
      <c r="CC13" s="409"/>
      <c r="CD13" s="409"/>
      <c r="CE13" s="409"/>
      <c r="CF13" s="410"/>
      <c r="CG13" s="408" t="s">
        <v>32</v>
      </c>
      <c r="CH13" s="396"/>
      <c r="CI13" s="396"/>
      <c r="CJ13" s="396"/>
      <c r="CK13" s="397"/>
      <c r="CL13" s="408" t="s">
        <v>32</v>
      </c>
      <c r="CM13" s="409"/>
      <c r="CN13" s="409"/>
      <c r="CO13" s="409"/>
      <c r="CP13" s="410"/>
      <c r="CQ13" s="408" t="s">
        <v>32</v>
      </c>
      <c r="CR13" s="409"/>
      <c r="CS13" s="409"/>
      <c r="CT13" s="409"/>
      <c r="CU13" s="410"/>
      <c r="CV13" s="408" t="s">
        <v>32</v>
      </c>
      <c r="CW13" s="409"/>
      <c r="CX13" s="409"/>
      <c r="CY13" s="409"/>
      <c r="CZ13" s="410"/>
      <c r="DA13" s="408" t="s">
        <v>32</v>
      </c>
      <c r="DB13" s="409"/>
      <c r="DC13" s="409"/>
      <c r="DD13" s="409"/>
      <c r="DE13" s="410"/>
      <c r="DF13" s="408" t="s">
        <v>32</v>
      </c>
      <c r="DG13" s="409"/>
      <c r="DH13" s="409"/>
      <c r="DI13" s="409"/>
      <c r="DJ13" s="410"/>
      <c r="DK13" s="408" t="s">
        <v>32</v>
      </c>
      <c r="DL13" s="409"/>
      <c r="DM13" s="409"/>
      <c r="DN13" s="409"/>
      <c r="DO13" s="410"/>
      <c r="DP13" s="408" t="s">
        <v>32</v>
      </c>
      <c r="DQ13" s="409"/>
      <c r="DR13" s="409"/>
      <c r="DS13" s="409"/>
      <c r="DT13" s="410"/>
      <c r="DU13" s="75"/>
      <c r="DV13" s="75"/>
      <c r="DW13" s="74"/>
    </row>
    <row r="14" spans="1:127" s="6" customFormat="1" ht="6.75" customHeight="1">
      <c r="A14" s="408"/>
      <c r="B14" s="409"/>
      <c r="C14" s="409"/>
      <c r="D14" s="409"/>
      <c r="E14" s="409"/>
      <c r="F14" s="409"/>
      <c r="G14" s="409"/>
      <c r="H14" s="410"/>
      <c r="I14" s="98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4"/>
      <c r="Z14" s="374"/>
      <c r="AA14" s="374"/>
      <c r="AB14" s="374"/>
      <c r="AC14" s="374"/>
      <c r="AD14" s="374"/>
      <c r="AE14" s="374"/>
      <c r="AF14" s="374"/>
      <c r="AG14" s="374"/>
      <c r="AH14" s="374"/>
      <c r="AI14" s="374"/>
      <c r="AJ14" s="374"/>
      <c r="AK14" s="374"/>
      <c r="AL14" s="374"/>
      <c r="AM14" s="374"/>
      <c r="AN14" s="374"/>
      <c r="AO14" s="374"/>
      <c r="AP14" s="374"/>
      <c r="AQ14" s="374"/>
      <c r="AR14" s="374"/>
      <c r="AS14" s="374"/>
      <c r="AT14" s="374"/>
      <c r="AU14" s="374"/>
      <c r="AV14" s="374"/>
      <c r="AW14" s="374"/>
      <c r="AX14" s="374"/>
      <c r="AY14" s="374"/>
      <c r="AZ14" s="374"/>
      <c r="BA14" s="374"/>
      <c r="BB14" s="374"/>
      <c r="BC14" s="374"/>
      <c r="BD14" s="37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6"/>
    </row>
    <row r="15" spans="1:127" s="8" customFormat="1" ht="13.5" customHeight="1">
      <c r="A15" s="408" t="s">
        <v>15</v>
      </c>
      <c r="B15" s="409"/>
      <c r="C15" s="409"/>
      <c r="D15" s="409"/>
      <c r="E15" s="409"/>
      <c r="F15" s="409"/>
      <c r="G15" s="409"/>
      <c r="H15" s="410"/>
      <c r="I15" s="105"/>
      <c r="J15" s="398" t="s">
        <v>18</v>
      </c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8"/>
      <c r="AC15" s="398"/>
      <c r="AD15" s="398"/>
      <c r="AE15" s="398"/>
      <c r="AF15" s="398"/>
      <c r="AG15" s="398"/>
      <c r="AH15" s="398"/>
      <c r="AI15" s="398"/>
      <c r="AJ15" s="398"/>
      <c r="AK15" s="398"/>
      <c r="AL15" s="398"/>
      <c r="AM15" s="398"/>
      <c r="AN15" s="398"/>
      <c r="AO15" s="398"/>
      <c r="AP15" s="398"/>
      <c r="AQ15" s="398"/>
      <c r="AR15" s="398"/>
      <c r="AS15" s="398"/>
      <c r="AT15" s="398"/>
      <c r="AU15" s="398"/>
      <c r="AV15" s="398"/>
      <c r="AW15" s="398"/>
      <c r="AX15" s="398"/>
      <c r="AY15" s="398"/>
      <c r="AZ15" s="398"/>
      <c r="BA15" s="398"/>
      <c r="BB15" s="398"/>
      <c r="BC15" s="398"/>
      <c r="BD15" s="407"/>
      <c r="BE15" s="338" t="s">
        <v>503</v>
      </c>
      <c r="BF15" s="398"/>
      <c r="BG15" s="398"/>
      <c r="BH15" s="398"/>
      <c r="BI15" s="398"/>
      <c r="BJ15" s="398"/>
      <c r="BK15" s="398"/>
      <c r="BL15" s="398"/>
      <c r="BM15" s="398"/>
      <c r="BN15" s="398"/>
      <c r="BO15" s="398"/>
      <c r="BP15" s="398"/>
      <c r="BQ15" s="398"/>
      <c r="BR15" s="398"/>
      <c r="BS15" s="398"/>
      <c r="BT15" s="398"/>
      <c r="BU15" s="398"/>
      <c r="BV15" s="398"/>
      <c r="BW15" s="398"/>
      <c r="BX15" s="398"/>
      <c r="BY15" s="398"/>
      <c r="BZ15" s="398"/>
      <c r="CA15" s="398"/>
      <c r="CB15" s="398"/>
      <c r="CC15" s="398"/>
      <c r="CD15" s="398"/>
      <c r="CE15" s="398"/>
      <c r="CF15" s="398"/>
      <c r="CG15" s="398"/>
      <c r="CH15" s="398"/>
      <c r="CI15" s="398"/>
      <c r="CJ15" s="398"/>
      <c r="CK15" s="398"/>
      <c r="CL15" s="398"/>
      <c r="CM15" s="398"/>
      <c r="CN15" s="398"/>
      <c r="CO15" s="398"/>
      <c r="CP15" s="398"/>
      <c r="CQ15" s="398"/>
      <c r="CR15" s="398"/>
      <c r="CS15" s="398"/>
      <c r="CT15" s="398"/>
      <c r="CU15" s="398"/>
      <c r="CV15" s="398"/>
      <c r="CW15" s="398"/>
      <c r="CX15" s="398"/>
      <c r="CY15" s="398"/>
      <c r="CZ15" s="398"/>
      <c r="DA15" s="398"/>
      <c r="DB15" s="398"/>
      <c r="DC15" s="398"/>
      <c r="DD15" s="398"/>
      <c r="DE15" s="398"/>
      <c r="DF15" s="398"/>
      <c r="DG15" s="398"/>
      <c r="DH15" s="398"/>
      <c r="DI15" s="398"/>
      <c r="DJ15" s="398"/>
      <c r="DK15" s="398"/>
      <c r="DL15" s="398"/>
      <c r="DM15" s="398"/>
      <c r="DN15" s="398"/>
      <c r="DO15" s="398"/>
      <c r="DP15" s="398"/>
      <c r="DQ15" s="398"/>
      <c r="DR15" s="398"/>
      <c r="DS15" s="398"/>
      <c r="DT15" s="398"/>
      <c r="DU15" s="398"/>
      <c r="DV15" s="398"/>
      <c r="DW15" s="407"/>
    </row>
    <row r="16" spans="1:127" s="8" customFormat="1" ht="13.5" customHeight="1">
      <c r="A16" s="359" t="s">
        <v>17</v>
      </c>
      <c r="B16" s="360"/>
      <c r="C16" s="360"/>
      <c r="D16" s="360"/>
      <c r="E16" s="360"/>
      <c r="F16" s="360"/>
      <c r="G16" s="360"/>
      <c r="H16" s="361"/>
      <c r="I16" s="112"/>
      <c r="J16" s="371" t="s">
        <v>86</v>
      </c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1"/>
      <c r="AE16" s="371"/>
      <c r="AF16" s="371"/>
      <c r="AG16" s="371"/>
      <c r="AH16" s="371"/>
      <c r="AI16" s="371"/>
      <c r="AJ16" s="371"/>
      <c r="AK16" s="371"/>
      <c r="AL16" s="371"/>
      <c r="AM16" s="371"/>
      <c r="AN16" s="371"/>
      <c r="AO16" s="371"/>
      <c r="AP16" s="371"/>
      <c r="AQ16" s="371"/>
      <c r="AR16" s="371"/>
      <c r="AS16" s="371"/>
      <c r="AT16" s="371"/>
      <c r="AU16" s="371"/>
      <c r="AV16" s="371"/>
      <c r="AW16" s="371"/>
      <c r="AX16" s="371"/>
      <c r="AY16" s="371"/>
      <c r="AZ16" s="371"/>
      <c r="BA16" s="371"/>
      <c r="BB16" s="371"/>
      <c r="BC16" s="371"/>
      <c r="BD16" s="371"/>
      <c r="BE16" s="371"/>
      <c r="BF16" s="371"/>
      <c r="BG16" s="371"/>
      <c r="BH16" s="398"/>
      <c r="BI16" s="398"/>
      <c r="BJ16" s="398"/>
      <c r="BK16" s="398"/>
      <c r="BL16" s="398"/>
      <c r="BM16" s="398"/>
      <c r="BN16" s="398"/>
      <c r="BO16" s="398"/>
      <c r="BP16" s="398"/>
      <c r="BQ16" s="398"/>
      <c r="BR16" s="398"/>
      <c r="BS16" s="398"/>
      <c r="BT16" s="398"/>
      <c r="BU16" s="398"/>
      <c r="BV16" s="398"/>
      <c r="BW16" s="398"/>
      <c r="BX16" s="398"/>
      <c r="BY16" s="398"/>
      <c r="BZ16" s="398"/>
      <c r="CA16" s="398"/>
      <c r="CB16" s="398"/>
      <c r="CC16" s="398"/>
      <c r="CD16" s="398"/>
      <c r="CE16" s="398"/>
      <c r="CF16" s="398"/>
      <c r="CG16" s="398"/>
      <c r="CH16" s="398"/>
      <c r="CI16" s="398"/>
      <c r="CJ16" s="398"/>
      <c r="CK16" s="398"/>
      <c r="CL16" s="398"/>
      <c r="CM16" s="398"/>
      <c r="CN16" s="398"/>
      <c r="CO16" s="398"/>
      <c r="CP16" s="398"/>
      <c r="CQ16" s="398"/>
      <c r="CR16" s="398"/>
      <c r="CS16" s="398"/>
      <c r="CT16" s="398"/>
      <c r="CU16" s="398"/>
      <c r="CV16" s="398"/>
      <c r="CW16" s="398"/>
      <c r="CX16" s="398"/>
      <c r="CY16" s="398"/>
      <c r="CZ16" s="398"/>
      <c r="DA16" s="398"/>
      <c r="DB16" s="398"/>
      <c r="DC16" s="398"/>
      <c r="DD16" s="398"/>
      <c r="DE16" s="398"/>
      <c r="DF16" s="398"/>
      <c r="DG16" s="398"/>
      <c r="DH16" s="398"/>
      <c r="DI16" s="398"/>
      <c r="DJ16" s="398"/>
      <c r="DK16" s="398"/>
      <c r="DL16" s="398"/>
      <c r="DM16" s="398"/>
      <c r="DN16" s="398"/>
      <c r="DO16" s="398"/>
      <c r="DP16" s="398"/>
      <c r="DQ16" s="398"/>
      <c r="DR16" s="398"/>
      <c r="DS16" s="398"/>
      <c r="DT16" s="398"/>
      <c r="DU16" s="398"/>
      <c r="DV16" s="398"/>
      <c r="DW16" s="407"/>
    </row>
    <row r="17" spans="1:127" s="8" customFormat="1" ht="6" customHeight="1">
      <c r="A17" s="160"/>
      <c r="B17" s="153"/>
      <c r="C17" s="153"/>
      <c r="D17" s="153"/>
      <c r="E17" s="153"/>
      <c r="F17" s="153"/>
      <c r="G17" s="153"/>
      <c r="H17" s="161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73"/>
      <c r="BH17" s="112"/>
      <c r="BI17" s="75"/>
      <c r="BJ17" s="75"/>
      <c r="BK17" s="75"/>
      <c r="BL17" s="75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73"/>
    </row>
    <row r="18" spans="1:127" s="8" customFormat="1" ht="13.5" customHeight="1">
      <c r="A18" s="160"/>
      <c r="B18" s="153"/>
      <c r="C18" s="153"/>
      <c r="D18" s="153"/>
      <c r="E18" s="153"/>
      <c r="F18" s="153"/>
      <c r="G18" s="153"/>
      <c r="H18" s="161"/>
      <c r="I18" s="75"/>
      <c r="J18" s="378" t="s">
        <v>209</v>
      </c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8"/>
      <c r="Z18" s="378"/>
      <c r="AA18" s="378"/>
      <c r="AB18" s="378"/>
      <c r="AC18" s="378"/>
      <c r="AD18" s="378"/>
      <c r="AE18" s="378"/>
      <c r="AF18" s="378"/>
      <c r="AG18" s="378"/>
      <c r="AH18" s="378"/>
      <c r="AI18" s="378"/>
      <c r="AJ18" s="378"/>
      <c r="AK18" s="378"/>
      <c r="AL18" s="378"/>
      <c r="AM18" s="378"/>
      <c r="AN18" s="378"/>
      <c r="AO18" s="378"/>
      <c r="AP18" s="378"/>
      <c r="AQ18" s="378"/>
      <c r="AR18" s="378"/>
      <c r="AS18" s="378"/>
      <c r="AT18" s="378"/>
      <c r="AU18" s="378"/>
      <c r="AV18" s="378"/>
      <c r="AW18" s="378"/>
      <c r="AX18" s="378"/>
      <c r="AY18" s="378"/>
      <c r="AZ18" s="378"/>
      <c r="BA18" s="378"/>
      <c r="BB18" s="378"/>
      <c r="BC18" s="378"/>
      <c r="BD18" s="380"/>
      <c r="BE18" s="378"/>
      <c r="BF18" s="378"/>
      <c r="BG18" s="380"/>
      <c r="BH18" s="75"/>
      <c r="BI18" s="75"/>
      <c r="BJ18" s="75"/>
      <c r="BK18" s="408" t="s">
        <v>32</v>
      </c>
      <c r="BL18" s="409"/>
      <c r="BM18" s="409"/>
      <c r="BN18" s="409"/>
      <c r="BO18" s="410"/>
      <c r="BP18" s="408" t="s">
        <v>32</v>
      </c>
      <c r="BQ18" s="409"/>
      <c r="BR18" s="409"/>
      <c r="BS18" s="409"/>
      <c r="BT18" s="410"/>
      <c r="BU18" s="408" t="s">
        <v>32</v>
      </c>
      <c r="BV18" s="409"/>
      <c r="BW18" s="409"/>
      <c r="BX18" s="409"/>
      <c r="BY18" s="410"/>
      <c r="BZ18" s="408" t="s">
        <v>32</v>
      </c>
      <c r="CA18" s="409"/>
      <c r="CB18" s="409"/>
      <c r="CC18" s="409"/>
      <c r="CD18" s="410"/>
      <c r="CE18" s="408" t="s">
        <v>32</v>
      </c>
      <c r="CF18" s="409"/>
      <c r="CG18" s="409"/>
      <c r="CH18" s="409"/>
      <c r="CI18" s="410"/>
      <c r="CJ18" s="408" t="s">
        <v>32</v>
      </c>
      <c r="CK18" s="409"/>
      <c r="CL18" s="409"/>
      <c r="CM18" s="409"/>
      <c r="CN18" s="410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74"/>
    </row>
    <row r="19" spans="1:127" s="8" customFormat="1" ht="4.5" customHeight="1">
      <c r="A19" s="160"/>
      <c r="B19" s="153"/>
      <c r="C19" s="153"/>
      <c r="D19" s="153"/>
      <c r="E19" s="153"/>
      <c r="F19" s="153"/>
      <c r="G19" s="153"/>
      <c r="H19" s="161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6"/>
      <c r="BH19" s="85"/>
      <c r="BI19" s="85"/>
      <c r="BJ19" s="85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6"/>
    </row>
    <row r="20" spans="1:127" s="8" customFormat="1" ht="13.5" customHeight="1">
      <c r="A20" s="160"/>
      <c r="B20" s="153"/>
      <c r="C20" s="153"/>
      <c r="D20" s="153"/>
      <c r="E20" s="153"/>
      <c r="F20" s="153"/>
      <c r="G20" s="153"/>
      <c r="H20" s="161"/>
      <c r="I20" s="93"/>
      <c r="J20" s="398" t="s">
        <v>210</v>
      </c>
      <c r="K20" s="398"/>
      <c r="L20" s="398"/>
      <c r="M20" s="398"/>
      <c r="N20" s="398"/>
      <c r="O20" s="398"/>
      <c r="P20" s="398"/>
      <c r="Q20" s="398"/>
      <c r="R20" s="398"/>
      <c r="S20" s="398"/>
      <c r="T20" s="398"/>
      <c r="U20" s="398"/>
      <c r="V20" s="398"/>
      <c r="W20" s="398"/>
      <c r="X20" s="398"/>
      <c r="Y20" s="398"/>
      <c r="Z20" s="398"/>
      <c r="AA20" s="398"/>
      <c r="AB20" s="398"/>
      <c r="AC20" s="398"/>
      <c r="AD20" s="398"/>
      <c r="AE20" s="398"/>
      <c r="AF20" s="398"/>
      <c r="AG20" s="398"/>
      <c r="AH20" s="398"/>
      <c r="AI20" s="398"/>
      <c r="AJ20" s="398"/>
      <c r="AK20" s="398"/>
      <c r="AL20" s="398"/>
      <c r="AM20" s="398"/>
      <c r="AN20" s="398"/>
      <c r="AO20" s="398"/>
      <c r="AP20" s="398"/>
      <c r="AQ20" s="398"/>
      <c r="AR20" s="398"/>
      <c r="AS20" s="398"/>
      <c r="AT20" s="398"/>
      <c r="AU20" s="398"/>
      <c r="AV20" s="398"/>
      <c r="AW20" s="398"/>
      <c r="AX20" s="398"/>
      <c r="AY20" s="398"/>
      <c r="AZ20" s="398"/>
      <c r="BA20" s="398"/>
      <c r="BB20" s="398"/>
      <c r="BC20" s="398"/>
      <c r="BD20" s="398"/>
      <c r="BE20" s="398"/>
      <c r="BF20" s="398"/>
      <c r="BG20" s="407"/>
      <c r="BH20" s="338" t="s">
        <v>503</v>
      </c>
      <c r="BI20" s="398"/>
      <c r="BJ20" s="398"/>
      <c r="BK20" s="398"/>
      <c r="BL20" s="398"/>
      <c r="BM20" s="398"/>
      <c r="BN20" s="398"/>
      <c r="BO20" s="398"/>
      <c r="BP20" s="398"/>
      <c r="BQ20" s="398"/>
      <c r="BR20" s="398"/>
      <c r="BS20" s="398"/>
      <c r="BT20" s="398"/>
      <c r="BU20" s="398"/>
      <c r="BV20" s="398"/>
      <c r="BW20" s="398"/>
      <c r="BX20" s="398"/>
      <c r="BY20" s="398"/>
      <c r="BZ20" s="398"/>
      <c r="CA20" s="398"/>
      <c r="CB20" s="398"/>
      <c r="CC20" s="398"/>
      <c r="CD20" s="398"/>
      <c r="CE20" s="398"/>
      <c r="CF20" s="398"/>
      <c r="CG20" s="398"/>
      <c r="CH20" s="398"/>
      <c r="CI20" s="398"/>
      <c r="CJ20" s="398"/>
      <c r="CK20" s="398"/>
      <c r="CL20" s="398"/>
      <c r="CM20" s="398"/>
      <c r="CN20" s="398"/>
      <c r="CO20" s="398"/>
      <c r="CP20" s="398"/>
      <c r="CQ20" s="398"/>
      <c r="CR20" s="398"/>
      <c r="CS20" s="398"/>
      <c r="CT20" s="398"/>
      <c r="CU20" s="398"/>
      <c r="CV20" s="398"/>
      <c r="CW20" s="398"/>
      <c r="CX20" s="398"/>
      <c r="CY20" s="398"/>
      <c r="CZ20" s="398"/>
      <c r="DA20" s="398"/>
      <c r="DB20" s="398"/>
      <c r="DC20" s="398"/>
      <c r="DD20" s="398"/>
      <c r="DE20" s="398"/>
      <c r="DF20" s="398"/>
      <c r="DG20" s="398"/>
      <c r="DH20" s="398"/>
      <c r="DI20" s="398"/>
      <c r="DJ20" s="398"/>
      <c r="DK20" s="398"/>
      <c r="DL20" s="398"/>
      <c r="DM20" s="398"/>
      <c r="DN20" s="398"/>
      <c r="DO20" s="398"/>
      <c r="DP20" s="398"/>
      <c r="DQ20" s="398"/>
      <c r="DR20" s="398"/>
      <c r="DS20" s="398"/>
      <c r="DT20" s="398"/>
      <c r="DU20" s="398"/>
      <c r="DV20" s="398"/>
      <c r="DW20" s="407"/>
    </row>
    <row r="21" spans="1:127" s="8" customFormat="1" ht="13.5" customHeight="1">
      <c r="A21" s="160"/>
      <c r="B21" s="153"/>
      <c r="C21" s="153"/>
      <c r="D21" s="153"/>
      <c r="E21" s="153"/>
      <c r="F21" s="153"/>
      <c r="G21" s="153"/>
      <c r="H21" s="161"/>
      <c r="I21" s="93"/>
      <c r="J21" s="398" t="s">
        <v>211</v>
      </c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98"/>
      <c r="AB21" s="398"/>
      <c r="AC21" s="398"/>
      <c r="AD21" s="398"/>
      <c r="AE21" s="398"/>
      <c r="AF21" s="398"/>
      <c r="AG21" s="398"/>
      <c r="AH21" s="398"/>
      <c r="AI21" s="398"/>
      <c r="AJ21" s="398"/>
      <c r="AK21" s="398"/>
      <c r="AL21" s="398"/>
      <c r="AM21" s="398"/>
      <c r="AN21" s="398"/>
      <c r="AO21" s="398"/>
      <c r="AP21" s="398"/>
      <c r="AQ21" s="398"/>
      <c r="AR21" s="398"/>
      <c r="AS21" s="398"/>
      <c r="AT21" s="398"/>
      <c r="AU21" s="398"/>
      <c r="AV21" s="398"/>
      <c r="AW21" s="398"/>
      <c r="AX21" s="398"/>
      <c r="AY21" s="398"/>
      <c r="AZ21" s="398"/>
      <c r="BA21" s="398"/>
      <c r="BB21" s="398"/>
      <c r="BC21" s="398"/>
      <c r="BD21" s="398"/>
      <c r="BE21" s="398"/>
      <c r="BF21" s="398"/>
      <c r="BG21" s="407"/>
      <c r="BH21" s="338" t="s">
        <v>503</v>
      </c>
      <c r="BI21" s="398"/>
      <c r="BJ21" s="398"/>
      <c r="BK21" s="398"/>
      <c r="BL21" s="398"/>
      <c r="BM21" s="398"/>
      <c r="BN21" s="398"/>
      <c r="BO21" s="398"/>
      <c r="BP21" s="398"/>
      <c r="BQ21" s="398"/>
      <c r="BR21" s="398"/>
      <c r="BS21" s="398"/>
      <c r="BT21" s="398"/>
      <c r="BU21" s="398"/>
      <c r="BV21" s="398"/>
      <c r="BW21" s="398"/>
      <c r="BX21" s="398"/>
      <c r="BY21" s="398"/>
      <c r="BZ21" s="398"/>
      <c r="CA21" s="398"/>
      <c r="CB21" s="398"/>
      <c r="CC21" s="398"/>
      <c r="CD21" s="398"/>
      <c r="CE21" s="398"/>
      <c r="CF21" s="398"/>
      <c r="CG21" s="398"/>
      <c r="CH21" s="398"/>
      <c r="CI21" s="398"/>
      <c r="CJ21" s="398"/>
      <c r="CK21" s="398"/>
      <c r="CL21" s="398"/>
      <c r="CM21" s="398"/>
      <c r="CN21" s="398"/>
      <c r="CO21" s="398"/>
      <c r="CP21" s="398"/>
      <c r="CQ21" s="398"/>
      <c r="CR21" s="398"/>
      <c r="CS21" s="398"/>
      <c r="CT21" s="398"/>
      <c r="CU21" s="398"/>
      <c r="CV21" s="398"/>
      <c r="CW21" s="398"/>
      <c r="CX21" s="398"/>
      <c r="CY21" s="398"/>
      <c r="CZ21" s="398"/>
      <c r="DA21" s="398"/>
      <c r="DB21" s="398"/>
      <c r="DC21" s="398"/>
      <c r="DD21" s="398"/>
      <c r="DE21" s="398"/>
      <c r="DF21" s="398"/>
      <c r="DG21" s="398"/>
      <c r="DH21" s="398"/>
      <c r="DI21" s="398"/>
      <c r="DJ21" s="398"/>
      <c r="DK21" s="398"/>
      <c r="DL21" s="398"/>
      <c r="DM21" s="398"/>
      <c r="DN21" s="398"/>
      <c r="DO21" s="398"/>
      <c r="DP21" s="398"/>
      <c r="DQ21" s="398"/>
      <c r="DR21" s="398"/>
      <c r="DS21" s="398"/>
      <c r="DT21" s="398"/>
      <c r="DU21" s="398"/>
      <c r="DV21" s="398"/>
      <c r="DW21" s="407"/>
    </row>
    <row r="22" spans="1:127" s="8" customFormat="1" ht="13.5" customHeight="1">
      <c r="A22" s="160"/>
      <c r="B22" s="153"/>
      <c r="C22" s="153"/>
      <c r="D22" s="153"/>
      <c r="E22" s="153"/>
      <c r="F22" s="153"/>
      <c r="G22" s="153"/>
      <c r="H22" s="161"/>
      <c r="I22" s="75"/>
      <c r="J22" s="374" t="s">
        <v>212</v>
      </c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4"/>
      <c r="AJ22" s="374"/>
      <c r="AK22" s="374"/>
      <c r="AL22" s="374"/>
      <c r="AM22" s="374"/>
      <c r="AN22" s="374"/>
      <c r="AO22" s="374"/>
      <c r="AP22" s="374"/>
      <c r="AQ22" s="374"/>
      <c r="AR22" s="374"/>
      <c r="AS22" s="374"/>
      <c r="AT22" s="374"/>
      <c r="AU22" s="374"/>
      <c r="AV22" s="374"/>
      <c r="AW22" s="374"/>
      <c r="AX22" s="374"/>
      <c r="AY22" s="374"/>
      <c r="AZ22" s="374"/>
      <c r="BA22" s="374"/>
      <c r="BB22" s="374"/>
      <c r="BC22" s="374"/>
      <c r="BD22" s="374"/>
      <c r="BE22" s="374"/>
      <c r="BF22" s="374"/>
      <c r="BG22" s="375"/>
      <c r="BH22" s="338" t="s">
        <v>503</v>
      </c>
      <c r="BI22" s="398"/>
      <c r="BJ22" s="398"/>
      <c r="BK22" s="398"/>
      <c r="BL22" s="398"/>
      <c r="BM22" s="398"/>
      <c r="BN22" s="398"/>
      <c r="BO22" s="398"/>
      <c r="BP22" s="398"/>
      <c r="BQ22" s="398"/>
      <c r="BR22" s="398"/>
      <c r="BS22" s="398"/>
      <c r="BT22" s="398"/>
      <c r="BU22" s="398"/>
      <c r="BV22" s="398"/>
      <c r="BW22" s="398"/>
      <c r="BX22" s="398"/>
      <c r="BY22" s="398"/>
      <c r="BZ22" s="398"/>
      <c r="CA22" s="398"/>
      <c r="CB22" s="398"/>
      <c r="CC22" s="398"/>
      <c r="CD22" s="398"/>
      <c r="CE22" s="398"/>
      <c r="CF22" s="398"/>
      <c r="CG22" s="398"/>
      <c r="CH22" s="398"/>
      <c r="CI22" s="398"/>
      <c r="CJ22" s="398"/>
      <c r="CK22" s="398"/>
      <c r="CL22" s="398"/>
      <c r="CM22" s="398"/>
      <c r="CN22" s="398"/>
      <c r="CO22" s="398"/>
      <c r="CP22" s="398"/>
      <c r="CQ22" s="398"/>
      <c r="CR22" s="398"/>
      <c r="CS22" s="398"/>
      <c r="CT22" s="398"/>
      <c r="CU22" s="398"/>
      <c r="CV22" s="398"/>
      <c r="CW22" s="398"/>
      <c r="CX22" s="398"/>
      <c r="CY22" s="398"/>
      <c r="CZ22" s="398"/>
      <c r="DA22" s="398"/>
      <c r="DB22" s="398"/>
      <c r="DC22" s="398"/>
      <c r="DD22" s="398"/>
      <c r="DE22" s="398"/>
      <c r="DF22" s="398"/>
      <c r="DG22" s="398"/>
      <c r="DH22" s="398"/>
      <c r="DI22" s="398"/>
      <c r="DJ22" s="398"/>
      <c r="DK22" s="398"/>
      <c r="DL22" s="398"/>
      <c r="DM22" s="398"/>
      <c r="DN22" s="398"/>
      <c r="DO22" s="398"/>
      <c r="DP22" s="398"/>
      <c r="DQ22" s="398"/>
      <c r="DR22" s="398"/>
      <c r="DS22" s="398"/>
      <c r="DT22" s="398"/>
      <c r="DU22" s="398"/>
      <c r="DV22" s="398"/>
      <c r="DW22" s="407"/>
    </row>
    <row r="23" spans="1:127" s="8" customFormat="1" ht="13.5" customHeight="1">
      <c r="A23" s="160"/>
      <c r="B23" s="153"/>
      <c r="C23" s="153"/>
      <c r="D23" s="153"/>
      <c r="E23" s="153"/>
      <c r="F23" s="153"/>
      <c r="G23" s="153"/>
      <c r="H23" s="161"/>
      <c r="I23" s="75"/>
      <c r="J23" s="398" t="s">
        <v>213</v>
      </c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398"/>
      <c r="W23" s="398"/>
      <c r="X23" s="398"/>
      <c r="Y23" s="398"/>
      <c r="Z23" s="398"/>
      <c r="AA23" s="398"/>
      <c r="AB23" s="398"/>
      <c r="AC23" s="398"/>
      <c r="AD23" s="398"/>
      <c r="AE23" s="398"/>
      <c r="AF23" s="398"/>
      <c r="AG23" s="398"/>
      <c r="AH23" s="398"/>
      <c r="AI23" s="398"/>
      <c r="AJ23" s="398"/>
      <c r="AK23" s="398"/>
      <c r="AL23" s="398"/>
      <c r="AM23" s="398"/>
      <c r="AN23" s="398"/>
      <c r="AO23" s="398"/>
      <c r="AP23" s="398"/>
      <c r="AQ23" s="398"/>
      <c r="AR23" s="398"/>
      <c r="AS23" s="398"/>
      <c r="AT23" s="398"/>
      <c r="AU23" s="398"/>
      <c r="AV23" s="398"/>
      <c r="AW23" s="398"/>
      <c r="AX23" s="398"/>
      <c r="AY23" s="398"/>
      <c r="AZ23" s="398"/>
      <c r="BA23" s="398"/>
      <c r="BB23" s="398"/>
      <c r="BC23" s="398"/>
      <c r="BD23" s="398"/>
      <c r="BE23" s="398"/>
      <c r="BF23" s="398"/>
      <c r="BG23" s="407"/>
      <c r="BH23" s="338" t="s">
        <v>503</v>
      </c>
      <c r="BI23" s="398"/>
      <c r="BJ23" s="398"/>
      <c r="BK23" s="398"/>
      <c r="BL23" s="398"/>
      <c r="BM23" s="398"/>
      <c r="BN23" s="398"/>
      <c r="BO23" s="398"/>
      <c r="BP23" s="398"/>
      <c r="BQ23" s="398"/>
      <c r="BR23" s="398"/>
      <c r="BS23" s="398"/>
      <c r="BT23" s="398"/>
      <c r="BU23" s="398"/>
      <c r="BV23" s="398"/>
      <c r="BW23" s="398"/>
      <c r="BX23" s="398"/>
      <c r="BY23" s="398"/>
      <c r="BZ23" s="398"/>
      <c r="CA23" s="398"/>
      <c r="CB23" s="398"/>
      <c r="CC23" s="398"/>
      <c r="CD23" s="398"/>
      <c r="CE23" s="398"/>
      <c r="CF23" s="398"/>
      <c r="CG23" s="398"/>
      <c r="CH23" s="398"/>
      <c r="CI23" s="398"/>
      <c r="CJ23" s="398"/>
      <c r="CK23" s="398"/>
      <c r="CL23" s="398"/>
      <c r="CM23" s="398"/>
      <c r="CN23" s="398"/>
      <c r="CO23" s="398"/>
      <c r="CP23" s="398"/>
      <c r="CQ23" s="398"/>
      <c r="CR23" s="398"/>
      <c r="CS23" s="398"/>
      <c r="CT23" s="398"/>
      <c r="CU23" s="398"/>
      <c r="CV23" s="398"/>
      <c r="CW23" s="398"/>
      <c r="CX23" s="398"/>
      <c r="CY23" s="398"/>
      <c r="CZ23" s="398"/>
      <c r="DA23" s="398"/>
      <c r="DB23" s="398"/>
      <c r="DC23" s="398"/>
      <c r="DD23" s="398"/>
      <c r="DE23" s="398"/>
      <c r="DF23" s="398"/>
      <c r="DG23" s="398"/>
      <c r="DH23" s="398"/>
      <c r="DI23" s="398"/>
      <c r="DJ23" s="398"/>
      <c r="DK23" s="398"/>
      <c r="DL23" s="398"/>
      <c r="DM23" s="398"/>
      <c r="DN23" s="398"/>
      <c r="DO23" s="398"/>
      <c r="DP23" s="398"/>
      <c r="DQ23" s="398"/>
      <c r="DR23" s="398"/>
      <c r="DS23" s="398"/>
      <c r="DT23" s="398"/>
      <c r="DU23" s="398"/>
      <c r="DV23" s="398"/>
      <c r="DW23" s="407"/>
    </row>
    <row r="24" spans="1:127" s="8" customFormat="1" ht="15" customHeight="1">
      <c r="A24" s="160"/>
      <c r="B24" s="153"/>
      <c r="C24" s="153"/>
      <c r="D24" s="153"/>
      <c r="E24" s="153"/>
      <c r="F24" s="153"/>
      <c r="G24" s="153"/>
      <c r="H24" s="161"/>
      <c r="I24" s="75"/>
      <c r="J24" s="371" t="s">
        <v>529</v>
      </c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371"/>
      <c r="AE24" s="371"/>
      <c r="AF24" s="371"/>
      <c r="AG24" s="371"/>
      <c r="AH24" s="371"/>
      <c r="AI24" s="371"/>
      <c r="AJ24" s="371"/>
      <c r="AK24" s="371"/>
      <c r="AL24" s="371"/>
      <c r="AM24" s="371"/>
      <c r="AN24" s="371"/>
      <c r="AO24" s="371"/>
      <c r="AP24" s="371"/>
      <c r="AQ24" s="371"/>
      <c r="AR24" s="371"/>
      <c r="AS24" s="371"/>
      <c r="AT24" s="371"/>
      <c r="AU24" s="371"/>
      <c r="AV24" s="371"/>
      <c r="AW24" s="371"/>
      <c r="AX24" s="371"/>
      <c r="AY24" s="371"/>
      <c r="AZ24" s="371"/>
      <c r="BA24" s="371"/>
      <c r="BB24" s="371"/>
      <c r="BC24" s="371"/>
      <c r="BD24" s="371"/>
      <c r="BE24" s="371"/>
      <c r="BF24" s="371"/>
      <c r="BG24" s="372"/>
      <c r="BH24" s="337" t="s">
        <v>503</v>
      </c>
      <c r="BI24" s="371"/>
      <c r="BJ24" s="371"/>
      <c r="BK24" s="371"/>
      <c r="BL24" s="371"/>
      <c r="BM24" s="371"/>
      <c r="BN24" s="371"/>
      <c r="BO24" s="371"/>
      <c r="BP24" s="371"/>
      <c r="BQ24" s="371"/>
      <c r="BR24" s="371"/>
      <c r="BS24" s="371"/>
      <c r="BT24" s="371"/>
      <c r="BU24" s="371"/>
      <c r="BV24" s="371"/>
      <c r="BW24" s="371"/>
      <c r="BX24" s="371"/>
      <c r="BY24" s="371"/>
      <c r="BZ24" s="371"/>
      <c r="CA24" s="371"/>
      <c r="CB24" s="371"/>
      <c r="CC24" s="371"/>
      <c r="CD24" s="371"/>
      <c r="CE24" s="371"/>
      <c r="CF24" s="371"/>
      <c r="CG24" s="371"/>
      <c r="CH24" s="371"/>
      <c r="CI24" s="371"/>
      <c r="CJ24" s="371"/>
      <c r="CK24" s="371"/>
      <c r="CL24" s="371"/>
      <c r="CM24" s="371"/>
      <c r="CN24" s="371"/>
      <c r="CO24" s="371"/>
      <c r="CP24" s="371"/>
      <c r="CQ24" s="371"/>
      <c r="CR24" s="371"/>
      <c r="CS24" s="371"/>
      <c r="CT24" s="371"/>
      <c r="CU24" s="371"/>
      <c r="CV24" s="371"/>
      <c r="CW24" s="371"/>
      <c r="CX24" s="371"/>
      <c r="CY24" s="371"/>
      <c r="CZ24" s="371"/>
      <c r="DA24" s="371"/>
      <c r="DB24" s="371"/>
      <c r="DC24" s="371"/>
      <c r="DD24" s="371"/>
      <c r="DE24" s="371"/>
      <c r="DF24" s="371"/>
      <c r="DG24" s="371"/>
      <c r="DH24" s="371"/>
      <c r="DI24" s="371"/>
      <c r="DJ24" s="371"/>
      <c r="DK24" s="371"/>
      <c r="DL24" s="371"/>
      <c r="DM24" s="371"/>
      <c r="DN24" s="371"/>
      <c r="DO24" s="371"/>
      <c r="DP24" s="371"/>
      <c r="DQ24" s="371"/>
      <c r="DR24" s="371"/>
      <c r="DS24" s="371"/>
      <c r="DT24" s="371"/>
      <c r="DU24" s="371"/>
      <c r="DV24" s="371"/>
      <c r="DW24" s="372"/>
    </row>
    <row r="25" spans="1:161" s="8" customFormat="1" ht="15">
      <c r="A25" s="160"/>
      <c r="B25" s="153"/>
      <c r="C25" s="153"/>
      <c r="D25" s="153"/>
      <c r="E25" s="153"/>
      <c r="F25" s="153"/>
      <c r="G25" s="153"/>
      <c r="H25" s="161"/>
      <c r="I25" s="123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4"/>
      <c r="Y25" s="374"/>
      <c r="Z25" s="374"/>
      <c r="AA25" s="374"/>
      <c r="AB25" s="374"/>
      <c r="AC25" s="374"/>
      <c r="AD25" s="374"/>
      <c r="AE25" s="374"/>
      <c r="AF25" s="374"/>
      <c r="AG25" s="374"/>
      <c r="AH25" s="374"/>
      <c r="AI25" s="374"/>
      <c r="AJ25" s="374"/>
      <c r="AK25" s="374"/>
      <c r="AL25" s="374"/>
      <c r="AM25" s="374"/>
      <c r="AN25" s="374"/>
      <c r="AO25" s="374"/>
      <c r="AP25" s="374"/>
      <c r="AQ25" s="374"/>
      <c r="AR25" s="374"/>
      <c r="AS25" s="374"/>
      <c r="AT25" s="374"/>
      <c r="AU25" s="374"/>
      <c r="AV25" s="374"/>
      <c r="AW25" s="374"/>
      <c r="AX25" s="374"/>
      <c r="AY25" s="374"/>
      <c r="AZ25" s="374"/>
      <c r="BA25" s="374"/>
      <c r="BB25" s="374"/>
      <c r="BC25" s="374"/>
      <c r="BD25" s="374"/>
      <c r="BE25" s="374"/>
      <c r="BF25" s="374"/>
      <c r="BG25" s="375"/>
      <c r="BH25" s="373"/>
      <c r="BI25" s="374"/>
      <c r="BJ25" s="374"/>
      <c r="BK25" s="374"/>
      <c r="BL25" s="374"/>
      <c r="BM25" s="374"/>
      <c r="BN25" s="374"/>
      <c r="BO25" s="374"/>
      <c r="BP25" s="374"/>
      <c r="BQ25" s="374"/>
      <c r="BR25" s="374"/>
      <c r="BS25" s="374"/>
      <c r="BT25" s="374"/>
      <c r="BU25" s="374"/>
      <c r="BV25" s="374"/>
      <c r="BW25" s="374"/>
      <c r="BX25" s="374"/>
      <c r="BY25" s="374"/>
      <c r="BZ25" s="374"/>
      <c r="CA25" s="374"/>
      <c r="CB25" s="374"/>
      <c r="CC25" s="374"/>
      <c r="CD25" s="374"/>
      <c r="CE25" s="374"/>
      <c r="CF25" s="374"/>
      <c r="CG25" s="374"/>
      <c r="CH25" s="374"/>
      <c r="CI25" s="374"/>
      <c r="CJ25" s="374"/>
      <c r="CK25" s="374"/>
      <c r="CL25" s="374"/>
      <c r="CM25" s="374"/>
      <c r="CN25" s="374"/>
      <c r="CO25" s="374"/>
      <c r="CP25" s="374"/>
      <c r="CQ25" s="374"/>
      <c r="CR25" s="374"/>
      <c r="CS25" s="374"/>
      <c r="CT25" s="374"/>
      <c r="CU25" s="374"/>
      <c r="CV25" s="374"/>
      <c r="CW25" s="374"/>
      <c r="CX25" s="374"/>
      <c r="CY25" s="374"/>
      <c r="CZ25" s="374"/>
      <c r="DA25" s="374"/>
      <c r="DB25" s="374"/>
      <c r="DC25" s="374"/>
      <c r="DD25" s="374"/>
      <c r="DE25" s="374"/>
      <c r="DF25" s="374"/>
      <c r="DG25" s="374"/>
      <c r="DH25" s="374"/>
      <c r="DI25" s="374"/>
      <c r="DJ25" s="374"/>
      <c r="DK25" s="374"/>
      <c r="DL25" s="374"/>
      <c r="DM25" s="374"/>
      <c r="DN25" s="374"/>
      <c r="DO25" s="374"/>
      <c r="DP25" s="374"/>
      <c r="DQ25" s="374"/>
      <c r="DR25" s="374"/>
      <c r="DS25" s="374"/>
      <c r="DT25" s="374"/>
      <c r="DU25" s="374"/>
      <c r="DV25" s="374"/>
      <c r="DW25" s="375"/>
      <c r="FE25" s="82"/>
    </row>
    <row r="26" spans="1:127" s="8" customFormat="1" ht="4.5" customHeight="1">
      <c r="A26" s="160"/>
      <c r="B26" s="153"/>
      <c r="C26" s="153"/>
      <c r="D26" s="153"/>
      <c r="E26" s="153"/>
      <c r="F26" s="153"/>
      <c r="G26" s="153"/>
      <c r="H26" s="161"/>
      <c r="I26" s="67"/>
      <c r="J26" s="387"/>
      <c r="K26" s="387"/>
      <c r="L26" s="387"/>
      <c r="M26" s="387"/>
      <c r="N26" s="387"/>
      <c r="O26" s="387"/>
      <c r="P26" s="387"/>
      <c r="Q26" s="387"/>
      <c r="R26" s="387"/>
      <c r="S26" s="387"/>
      <c r="T26" s="387"/>
      <c r="U26" s="387"/>
      <c r="V26" s="387"/>
      <c r="W26" s="387"/>
      <c r="X26" s="387"/>
      <c r="Y26" s="387"/>
      <c r="Z26" s="387"/>
      <c r="AA26" s="387"/>
      <c r="AB26" s="387"/>
      <c r="AC26" s="387"/>
      <c r="AD26" s="387"/>
      <c r="AE26" s="387"/>
      <c r="AF26" s="387"/>
      <c r="AG26" s="387"/>
      <c r="AH26" s="387"/>
      <c r="AI26" s="387"/>
      <c r="AJ26" s="387"/>
      <c r="AK26" s="387"/>
      <c r="AL26" s="387"/>
      <c r="AM26" s="387"/>
      <c r="AN26" s="387"/>
      <c r="AO26" s="387"/>
      <c r="AP26" s="387"/>
      <c r="AQ26" s="387"/>
      <c r="AR26" s="387"/>
      <c r="AS26" s="387"/>
      <c r="AT26" s="387"/>
      <c r="AU26" s="387"/>
      <c r="AV26" s="387"/>
      <c r="AW26" s="387"/>
      <c r="AX26" s="387"/>
      <c r="AY26" s="387"/>
      <c r="AZ26" s="387"/>
      <c r="BA26" s="387"/>
      <c r="BB26" s="387"/>
      <c r="BC26" s="387"/>
      <c r="BD26" s="387"/>
      <c r="BE26" s="387"/>
      <c r="BF26" s="387"/>
      <c r="BG26" s="387"/>
      <c r="BH26" s="38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91"/>
    </row>
    <row r="27" spans="1:127" s="8" customFormat="1" ht="12.75" customHeight="1">
      <c r="A27" s="160"/>
      <c r="B27" s="153"/>
      <c r="C27" s="153"/>
      <c r="D27" s="153"/>
      <c r="E27" s="153"/>
      <c r="F27" s="153"/>
      <c r="G27" s="153"/>
      <c r="H27" s="161"/>
      <c r="I27" s="67"/>
      <c r="J27" s="377" t="s">
        <v>260</v>
      </c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377"/>
      <c r="X27" s="377"/>
      <c r="Y27" s="377"/>
      <c r="Z27" s="377"/>
      <c r="AA27" s="377"/>
      <c r="AB27" s="377"/>
      <c r="AC27" s="377"/>
      <c r="AD27" s="377"/>
      <c r="AE27" s="377"/>
      <c r="AF27" s="377"/>
      <c r="AG27" s="377"/>
      <c r="AH27" s="377"/>
      <c r="AI27" s="377"/>
      <c r="AJ27" s="377"/>
      <c r="AK27" s="377"/>
      <c r="AL27" s="377"/>
      <c r="AM27" s="377"/>
      <c r="AN27" s="377"/>
      <c r="AO27" s="377"/>
      <c r="AP27" s="377"/>
      <c r="AQ27" s="377"/>
      <c r="AR27" s="377"/>
      <c r="AS27" s="377"/>
      <c r="AT27" s="377"/>
      <c r="AU27" s="377"/>
      <c r="AV27" s="377"/>
      <c r="AW27" s="377"/>
      <c r="AX27" s="377"/>
      <c r="AY27" s="377"/>
      <c r="AZ27" s="377"/>
      <c r="BA27" s="377"/>
      <c r="BB27" s="377"/>
      <c r="BC27" s="377"/>
      <c r="BD27" s="377"/>
      <c r="BE27" s="377"/>
      <c r="BF27" s="377"/>
      <c r="BG27" s="377"/>
      <c r="BH27" s="377"/>
      <c r="BI27" s="377"/>
      <c r="BJ27" s="377"/>
      <c r="BK27" s="377"/>
      <c r="BL27" s="92"/>
      <c r="BM27" s="384" t="s">
        <v>503</v>
      </c>
      <c r="BN27" s="385"/>
      <c r="BO27" s="385"/>
      <c r="BP27" s="385"/>
      <c r="BQ27" s="385"/>
      <c r="BR27" s="385"/>
      <c r="BS27" s="385"/>
      <c r="BT27" s="385"/>
      <c r="BU27" s="385"/>
      <c r="BV27" s="385"/>
      <c r="BW27" s="385"/>
      <c r="BX27" s="385"/>
      <c r="BY27" s="385"/>
      <c r="BZ27" s="385"/>
      <c r="CA27" s="385"/>
      <c r="CB27" s="385"/>
      <c r="CC27" s="385"/>
      <c r="CD27" s="385"/>
      <c r="CE27" s="385"/>
      <c r="CF27" s="385"/>
      <c r="CG27" s="385"/>
      <c r="CH27" s="385"/>
      <c r="CI27" s="385"/>
      <c r="CJ27" s="385"/>
      <c r="CK27" s="385"/>
      <c r="CL27" s="385"/>
      <c r="CM27" s="385"/>
      <c r="CN27" s="385"/>
      <c r="CO27" s="385"/>
      <c r="CP27" s="385"/>
      <c r="CQ27" s="385"/>
      <c r="CR27" s="385"/>
      <c r="CS27" s="385"/>
      <c r="CT27" s="67"/>
      <c r="CU27" s="67"/>
      <c r="CV27" s="67"/>
      <c r="CW27" s="386" t="s">
        <v>503</v>
      </c>
      <c r="CX27" s="396"/>
      <c r="CY27" s="396"/>
      <c r="CZ27" s="396"/>
      <c r="DA27" s="396"/>
      <c r="DB27" s="396"/>
      <c r="DC27" s="396"/>
      <c r="DD27" s="396"/>
      <c r="DE27" s="396"/>
      <c r="DF27" s="396"/>
      <c r="DG27" s="396"/>
      <c r="DH27" s="396"/>
      <c r="DI27" s="396"/>
      <c r="DJ27" s="396"/>
      <c r="DK27" s="396"/>
      <c r="DL27" s="396"/>
      <c r="DM27" s="397"/>
      <c r="DN27" s="67"/>
      <c r="DO27" s="67"/>
      <c r="DP27" s="92"/>
      <c r="DQ27" s="92"/>
      <c r="DR27" s="67"/>
      <c r="DS27" s="67"/>
      <c r="DT27" s="67"/>
      <c r="DU27" s="67"/>
      <c r="DV27" s="67"/>
      <c r="DW27" s="91"/>
    </row>
    <row r="28" spans="1:127" s="8" customFormat="1" ht="9.75" customHeight="1">
      <c r="A28" s="160"/>
      <c r="B28" s="153"/>
      <c r="C28" s="153"/>
      <c r="D28" s="153"/>
      <c r="E28" s="153"/>
      <c r="F28" s="153"/>
      <c r="G28" s="153"/>
      <c r="H28" s="161"/>
      <c r="I28" s="94"/>
      <c r="J28" s="94"/>
      <c r="K28" s="94"/>
      <c r="L28" s="94"/>
      <c r="M28" s="94"/>
      <c r="N28" s="94"/>
      <c r="O28" s="94"/>
      <c r="P28" s="94"/>
      <c r="Q28" s="368"/>
      <c r="R28" s="368"/>
      <c r="S28" s="368"/>
      <c r="T28" s="368"/>
      <c r="U28" s="368"/>
      <c r="V28" s="368"/>
      <c r="W28" s="368"/>
      <c r="X28" s="368"/>
      <c r="Y28" s="368"/>
      <c r="Z28" s="368"/>
      <c r="AA28" s="368"/>
      <c r="AB28" s="368"/>
      <c r="AC28" s="368"/>
      <c r="AD28" s="368"/>
      <c r="AE28" s="368"/>
      <c r="AF28" s="368"/>
      <c r="AG28" s="368"/>
      <c r="AH28" s="368"/>
      <c r="AI28" s="368"/>
      <c r="AJ28" s="368"/>
      <c r="AK28" s="368"/>
      <c r="AL28" s="368"/>
      <c r="AM28" s="368"/>
      <c r="AN28" s="368"/>
      <c r="AO28" s="368"/>
      <c r="AP28" s="368"/>
      <c r="AQ28" s="368"/>
      <c r="AR28" s="368"/>
      <c r="AS28" s="368"/>
      <c r="AT28" s="368"/>
      <c r="AU28" s="368"/>
      <c r="AV28" s="368"/>
      <c r="AW28" s="368"/>
      <c r="AX28" s="368"/>
      <c r="AY28" s="368"/>
      <c r="AZ28" s="368"/>
      <c r="BA28" s="368"/>
      <c r="BB28" s="368"/>
      <c r="BC28" s="368"/>
      <c r="BD28" s="368"/>
      <c r="BE28" s="368"/>
      <c r="BF28" s="368"/>
      <c r="BG28" s="368"/>
      <c r="BH28" s="368"/>
      <c r="BI28" s="368"/>
      <c r="BJ28" s="368"/>
      <c r="BK28" s="368"/>
      <c r="BL28" s="368"/>
      <c r="BM28" s="368"/>
      <c r="BN28" s="368"/>
      <c r="BO28" s="368"/>
      <c r="BP28" s="368"/>
      <c r="BQ28" s="368"/>
      <c r="BR28" s="368"/>
      <c r="BS28" s="368"/>
      <c r="BT28" s="368"/>
      <c r="BU28" s="368"/>
      <c r="BV28" s="368"/>
      <c r="BW28" s="368"/>
      <c r="BX28" s="368"/>
      <c r="BY28" s="368"/>
      <c r="BZ28" s="368"/>
      <c r="CA28" s="368"/>
      <c r="CB28" s="368"/>
      <c r="CC28" s="368"/>
      <c r="CD28" s="368"/>
      <c r="CE28" s="368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376" t="s">
        <v>168</v>
      </c>
      <c r="CX28" s="376"/>
      <c r="CY28" s="376"/>
      <c r="CZ28" s="376"/>
      <c r="DA28" s="376"/>
      <c r="DB28" s="376"/>
      <c r="DC28" s="376"/>
      <c r="DD28" s="376"/>
      <c r="DE28" s="376"/>
      <c r="DF28" s="376"/>
      <c r="DG28" s="376"/>
      <c r="DH28" s="376"/>
      <c r="DI28" s="376"/>
      <c r="DJ28" s="376"/>
      <c r="DK28" s="376"/>
      <c r="DL28" s="376"/>
      <c r="DM28" s="376"/>
      <c r="DN28" s="94"/>
      <c r="DO28" s="94"/>
      <c r="DP28" s="94"/>
      <c r="DQ28" s="94"/>
      <c r="DR28" s="94"/>
      <c r="DS28" s="94"/>
      <c r="DT28" s="94"/>
      <c r="DU28" s="94"/>
      <c r="DV28" s="94"/>
      <c r="DW28" s="150"/>
    </row>
    <row r="29" spans="1:127" s="8" customFormat="1" ht="4.5" customHeight="1">
      <c r="A29" s="160"/>
      <c r="B29" s="153"/>
      <c r="C29" s="153"/>
      <c r="D29" s="153"/>
      <c r="E29" s="153"/>
      <c r="F29" s="153"/>
      <c r="G29" s="153"/>
      <c r="H29" s="161"/>
      <c r="I29" s="145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69"/>
      <c r="X29" s="369"/>
      <c r="Y29" s="369"/>
      <c r="Z29" s="369"/>
      <c r="AA29" s="369"/>
      <c r="AB29" s="369"/>
      <c r="AC29" s="369"/>
      <c r="AD29" s="369"/>
      <c r="AE29" s="369"/>
      <c r="AF29" s="369"/>
      <c r="AG29" s="369"/>
      <c r="AH29" s="369"/>
      <c r="AI29" s="369"/>
      <c r="AJ29" s="369"/>
      <c r="AK29" s="369"/>
      <c r="AL29" s="369"/>
      <c r="AM29" s="369"/>
      <c r="AN29" s="369"/>
      <c r="AO29" s="369"/>
      <c r="AP29" s="369"/>
      <c r="AQ29" s="369"/>
      <c r="AR29" s="369"/>
      <c r="AS29" s="369"/>
      <c r="AT29" s="369"/>
      <c r="AU29" s="369"/>
      <c r="AV29" s="369"/>
      <c r="AW29" s="369"/>
      <c r="AX29" s="369"/>
      <c r="AY29" s="369"/>
      <c r="AZ29" s="369"/>
      <c r="BA29" s="369"/>
      <c r="BB29" s="369"/>
      <c r="BC29" s="369"/>
      <c r="BD29" s="369"/>
      <c r="BE29" s="369"/>
      <c r="BF29" s="369"/>
      <c r="BG29" s="369"/>
      <c r="BH29" s="369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5"/>
      <c r="DS29" s="145"/>
      <c r="DT29" s="145"/>
      <c r="DU29" s="145"/>
      <c r="DV29" s="145"/>
      <c r="DW29" s="147"/>
    </row>
    <row r="30" spans="1:127" s="8" customFormat="1" ht="12.75" customHeight="1">
      <c r="A30" s="160"/>
      <c r="B30" s="153"/>
      <c r="C30" s="153"/>
      <c r="D30" s="153"/>
      <c r="E30" s="153"/>
      <c r="F30" s="153"/>
      <c r="G30" s="153"/>
      <c r="H30" s="161"/>
      <c r="I30" s="67"/>
      <c r="J30" s="377" t="s">
        <v>261</v>
      </c>
      <c r="K30" s="377"/>
      <c r="L30" s="377"/>
      <c r="M30" s="377"/>
      <c r="N30" s="377"/>
      <c r="O30" s="377"/>
      <c r="P30" s="377"/>
      <c r="Q30" s="377"/>
      <c r="R30" s="377"/>
      <c r="S30" s="377"/>
      <c r="T30" s="377"/>
      <c r="U30" s="377"/>
      <c r="V30" s="377"/>
      <c r="W30" s="377"/>
      <c r="X30" s="377"/>
      <c r="Y30" s="377"/>
      <c r="Z30" s="377"/>
      <c r="AA30" s="377"/>
      <c r="AB30" s="377"/>
      <c r="AC30" s="377"/>
      <c r="AD30" s="377"/>
      <c r="AE30" s="377"/>
      <c r="AF30" s="377"/>
      <c r="AG30" s="377"/>
      <c r="AH30" s="377"/>
      <c r="AI30" s="377"/>
      <c r="AJ30" s="377"/>
      <c r="AK30" s="377"/>
      <c r="AL30" s="377"/>
      <c r="AM30" s="377"/>
      <c r="AN30" s="377"/>
      <c r="AO30" s="377"/>
      <c r="AP30" s="377"/>
      <c r="AQ30" s="377"/>
      <c r="AR30" s="377"/>
      <c r="AS30" s="377"/>
      <c r="AT30" s="377"/>
      <c r="AU30" s="377"/>
      <c r="AV30" s="377"/>
      <c r="AW30" s="377"/>
      <c r="AX30" s="377"/>
      <c r="AY30" s="377"/>
      <c r="AZ30" s="377"/>
      <c r="BA30" s="377"/>
      <c r="BB30" s="377"/>
      <c r="BC30" s="377"/>
      <c r="BD30" s="377"/>
      <c r="BE30" s="377"/>
      <c r="BF30" s="377"/>
      <c r="BG30" s="377"/>
      <c r="BH30" s="377"/>
      <c r="BI30" s="377"/>
      <c r="BJ30" s="377"/>
      <c r="BK30" s="377"/>
      <c r="BL30" s="377"/>
      <c r="BM30" s="377"/>
      <c r="BN30" s="377"/>
      <c r="BO30" s="384" t="s">
        <v>503</v>
      </c>
      <c r="BP30" s="385"/>
      <c r="BQ30" s="385"/>
      <c r="BR30" s="385"/>
      <c r="BS30" s="385"/>
      <c r="BT30" s="385"/>
      <c r="BU30" s="385"/>
      <c r="BV30" s="385"/>
      <c r="BW30" s="385"/>
      <c r="BX30" s="385"/>
      <c r="BY30" s="385"/>
      <c r="BZ30" s="385"/>
      <c r="CA30" s="385"/>
      <c r="CB30" s="385"/>
      <c r="CC30" s="385"/>
      <c r="CD30" s="385"/>
      <c r="CE30" s="385"/>
      <c r="CF30" s="385"/>
      <c r="CG30" s="385"/>
      <c r="CH30" s="385"/>
      <c r="CI30" s="385"/>
      <c r="CJ30" s="385"/>
      <c r="CK30" s="385"/>
      <c r="CL30" s="385"/>
      <c r="CM30" s="385"/>
      <c r="CN30" s="385"/>
      <c r="CO30" s="385"/>
      <c r="CP30" s="385"/>
      <c r="CQ30" s="385"/>
      <c r="CR30" s="385"/>
      <c r="CS30" s="385"/>
      <c r="CT30" s="67"/>
      <c r="CU30" s="67"/>
      <c r="CV30" s="67"/>
      <c r="CW30" s="386" t="s">
        <v>503</v>
      </c>
      <c r="CX30" s="396"/>
      <c r="CY30" s="396"/>
      <c r="CZ30" s="396"/>
      <c r="DA30" s="396"/>
      <c r="DB30" s="396"/>
      <c r="DC30" s="396"/>
      <c r="DD30" s="396"/>
      <c r="DE30" s="396"/>
      <c r="DF30" s="396"/>
      <c r="DG30" s="396"/>
      <c r="DH30" s="396"/>
      <c r="DI30" s="396"/>
      <c r="DJ30" s="396"/>
      <c r="DK30" s="396"/>
      <c r="DL30" s="396"/>
      <c r="DM30" s="397"/>
      <c r="DN30" s="67"/>
      <c r="DO30" s="67"/>
      <c r="DP30" s="92"/>
      <c r="DQ30" s="92"/>
      <c r="DR30" s="67"/>
      <c r="DS30" s="67"/>
      <c r="DT30" s="67"/>
      <c r="DU30" s="67"/>
      <c r="DV30" s="67"/>
      <c r="DW30" s="91"/>
    </row>
    <row r="31" spans="1:127" s="8" customFormat="1" ht="9.75" customHeight="1">
      <c r="A31" s="160"/>
      <c r="B31" s="153"/>
      <c r="C31" s="153"/>
      <c r="D31" s="153"/>
      <c r="E31" s="153"/>
      <c r="F31" s="153"/>
      <c r="G31" s="153"/>
      <c r="H31" s="161"/>
      <c r="I31" s="94"/>
      <c r="J31" s="94"/>
      <c r="K31" s="94"/>
      <c r="L31" s="94"/>
      <c r="M31" s="94"/>
      <c r="N31" s="94"/>
      <c r="O31" s="94"/>
      <c r="P31" s="94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8"/>
      <c r="AG31" s="368"/>
      <c r="AH31" s="368"/>
      <c r="AI31" s="368"/>
      <c r="AJ31" s="368"/>
      <c r="AK31" s="368"/>
      <c r="AL31" s="368"/>
      <c r="AM31" s="368"/>
      <c r="AN31" s="368"/>
      <c r="AO31" s="368"/>
      <c r="AP31" s="368"/>
      <c r="AQ31" s="368"/>
      <c r="AR31" s="368"/>
      <c r="AS31" s="368"/>
      <c r="AT31" s="368"/>
      <c r="AU31" s="368"/>
      <c r="AV31" s="368"/>
      <c r="AW31" s="368"/>
      <c r="AX31" s="368"/>
      <c r="AY31" s="368"/>
      <c r="AZ31" s="368"/>
      <c r="BA31" s="368"/>
      <c r="BB31" s="368"/>
      <c r="BC31" s="368"/>
      <c r="BD31" s="368"/>
      <c r="BE31" s="368"/>
      <c r="BF31" s="368"/>
      <c r="BG31" s="368"/>
      <c r="BH31" s="368"/>
      <c r="BI31" s="368"/>
      <c r="BJ31" s="368"/>
      <c r="BK31" s="368"/>
      <c r="BL31" s="368"/>
      <c r="BM31" s="368"/>
      <c r="BN31" s="368"/>
      <c r="BO31" s="368"/>
      <c r="BP31" s="368"/>
      <c r="BQ31" s="368"/>
      <c r="BR31" s="368"/>
      <c r="BS31" s="368"/>
      <c r="BT31" s="368"/>
      <c r="BU31" s="368"/>
      <c r="BV31" s="368"/>
      <c r="BW31" s="368"/>
      <c r="BX31" s="368"/>
      <c r="BY31" s="368"/>
      <c r="BZ31" s="368"/>
      <c r="CA31" s="368"/>
      <c r="CB31" s="368"/>
      <c r="CC31" s="368"/>
      <c r="CD31" s="368"/>
      <c r="CE31" s="368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376" t="s">
        <v>168</v>
      </c>
      <c r="CX31" s="376"/>
      <c r="CY31" s="376"/>
      <c r="CZ31" s="376"/>
      <c r="DA31" s="376"/>
      <c r="DB31" s="376"/>
      <c r="DC31" s="376"/>
      <c r="DD31" s="376"/>
      <c r="DE31" s="376"/>
      <c r="DF31" s="376"/>
      <c r="DG31" s="376"/>
      <c r="DH31" s="376"/>
      <c r="DI31" s="376"/>
      <c r="DJ31" s="376"/>
      <c r="DK31" s="376"/>
      <c r="DL31" s="376"/>
      <c r="DM31" s="376"/>
      <c r="DN31" s="94"/>
      <c r="DO31" s="94"/>
      <c r="DP31" s="94"/>
      <c r="DQ31" s="94"/>
      <c r="DR31" s="94"/>
      <c r="DS31" s="94"/>
      <c r="DT31" s="94"/>
      <c r="DU31" s="94"/>
      <c r="DV31" s="94"/>
      <c r="DW31" s="150"/>
    </row>
    <row r="32" spans="1:127" s="8" customFormat="1" ht="4.5" customHeight="1">
      <c r="A32" s="160"/>
      <c r="B32" s="153"/>
      <c r="C32" s="153"/>
      <c r="D32" s="153"/>
      <c r="E32" s="153"/>
      <c r="F32" s="153"/>
      <c r="G32" s="153"/>
      <c r="H32" s="161"/>
      <c r="I32" s="145"/>
      <c r="J32" s="369"/>
      <c r="K32" s="369"/>
      <c r="L32" s="369"/>
      <c r="M32" s="369"/>
      <c r="N32" s="369"/>
      <c r="O32" s="369"/>
      <c r="P32" s="369"/>
      <c r="Q32" s="369"/>
      <c r="R32" s="369"/>
      <c r="S32" s="369"/>
      <c r="T32" s="369"/>
      <c r="U32" s="369"/>
      <c r="V32" s="369"/>
      <c r="W32" s="369"/>
      <c r="X32" s="369"/>
      <c r="Y32" s="369"/>
      <c r="Z32" s="369"/>
      <c r="AA32" s="369"/>
      <c r="AB32" s="369"/>
      <c r="AC32" s="369"/>
      <c r="AD32" s="369"/>
      <c r="AE32" s="369"/>
      <c r="AF32" s="369"/>
      <c r="AG32" s="369"/>
      <c r="AH32" s="369"/>
      <c r="AI32" s="369"/>
      <c r="AJ32" s="369"/>
      <c r="AK32" s="369"/>
      <c r="AL32" s="369"/>
      <c r="AM32" s="369"/>
      <c r="AN32" s="369"/>
      <c r="AO32" s="369"/>
      <c r="AP32" s="369"/>
      <c r="AQ32" s="369"/>
      <c r="AR32" s="369"/>
      <c r="AS32" s="369"/>
      <c r="AT32" s="369"/>
      <c r="AU32" s="369"/>
      <c r="AV32" s="369"/>
      <c r="AW32" s="369"/>
      <c r="AX32" s="369"/>
      <c r="AY32" s="369"/>
      <c r="AZ32" s="369"/>
      <c r="BA32" s="369"/>
      <c r="BB32" s="369"/>
      <c r="BC32" s="369"/>
      <c r="BD32" s="369"/>
      <c r="BE32" s="369"/>
      <c r="BF32" s="369"/>
      <c r="BG32" s="369"/>
      <c r="BH32" s="369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145"/>
      <c r="DQ32" s="145"/>
      <c r="DR32" s="145"/>
      <c r="DS32" s="145"/>
      <c r="DT32" s="145"/>
      <c r="DU32" s="145"/>
      <c r="DV32" s="145"/>
      <c r="DW32" s="147"/>
    </row>
    <row r="33" spans="1:127" s="8" customFormat="1" ht="12.75" customHeight="1">
      <c r="A33" s="160"/>
      <c r="B33" s="153"/>
      <c r="C33" s="153"/>
      <c r="D33" s="153"/>
      <c r="E33" s="153"/>
      <c r="F33" s="153"/>
      <c r="G33" s="153"/>
      <c r="H33" s="161"/>
      <c r="I33" s="67"/>
      <c r="J33" s="377" t="s">
        <v>262</v>
      </c>
      <c r="K33" s="377"/>
      <c r="L33" s="377"/>
      <c r="M33" s="377"/>
      <c r="N33" s="377"/>
      <c r="O33" s="377"/>
      <c r="P33" s="377"/>
      <c r="Q33" s="377"/>
      <c r="R33" s="377"/>
      <c r="S33" s="377"/>
      <c r="T33" s="377"/>
      <c r="U33" s="377"/>
      <c r="V33" s="377"/>
      <c r="W33" s="377"/>
      <c r="X33" s="377"/>
      <c r="Y33" s="377"/>
      <c r="Z33" s="377"/>
      <c r="AA33" s="377"/>
      <c r="AB33" s="377"/>
      <c r="AC33" s="377"/>
      <c r="AD33" s="377"/>
      <c r="AE33" s="377"/>
      <c r="AF33" s="377"/>
      <c r="AG33" s="377"/>
      <c r="AH33" s="377"/>
      <c r="AI33" s="377"/>
      <c r="AJ33" s="377"/>
      <c r="AK33" s="377"/>
      <c r="AL33" s="377"/>
      <c r="AM33" s="377"/>
      <c r="AN33" s="377"/>
      <c r="AO33" s="377"/>
      <c r="AP33" s="377"/>
      <c r="AQ33" s="377"/>
      <c r="AR33" s="377"/>
      <c r="AS33" s="377"/>
      <c r="AT33" s="377"/>
      <c r="AU33" s="377"/>
      <c r="AV33" s="377"/>
      <c r="AW33" s="377"/>
      <c r="AX33" s="377"/>
      <c r="AY33" s="377"/>
      <c r="AZ33" s="377"/>
      <c r="BA33" s="377"/>
      <c r="BB33" s="377"/>
      <c r="BC33" s="377"/>
      <c r="BD33" s="377"/>
      <c r="BE33" s="377"/>
      <c r="BF33" s="377"/>
      <c r="BG33" s="377"/>
      <c r="BH33" s="377"/>
      <c r="BI33" s="377"/>
      <c r="BJ33" s="377"/>
      <c r="BK33" s="377"/>
      <c r="BL33" s="377"/>
      <c r="BM33" s="92"/>
      <c r="BN33" s="384" t="s">
        <v>503</v>
      </c>
      <c r="BO33" s="385"/>
      <c r="BP33" s="385"/>
      <c r="BQ33" s="385"/>
      <c r="BR33" s="385"/>
      <c r="BS33" s="385"/>
      <c r="BT33" s="385"/>
      <c r="BU33" s="385"/>
      <c r="BV33" s="385"/>
      <c r="BW33" s="385"/>
      <c r="BX33" s="385"/>
      <c r="BY33" s="385"/>
      <c r="BZ33" s="385"/>
      <c r="CA33" s="385"/>
      <c r="CB33" s="385"/>
      <c r="CC33" s="385"/>
      <c r="CD33" s="385"/>
      <c r="CE33" s="385"/>
      <c r="CF33" s="385"/>
      <c r="CG33" s="385"/>
      <c r="CH33" s="385"/>
      <c r="CI33" s="385"/>
      <c r="CJ33" s="385"/>
      <c r="CK33" s="385"/>
      <c r="CL33" s="385"/>
      <c r="CM33" s="385"/>
      <c r="CN33" s="385"/>
      <c r="CO33" s="385"/>
      <c r="CP33" s="385"/>
      <c r="CQ33" s="385"/>
      <c r="CR33" s="385"/>
      <c r="CS33" s="385"/>
      <c r="CT33" s="67"/>
      <c r="CU33" s="67"/>
      <c r="CV33" s="67"/>
      <c r="CW33" s="386" t="s">
        <v>503</v>
      </c>
      <c r="CX33" s="396"/>
      <c r="CY33" s="396"/>
      <c r="CZ33" s="396"/>
      <c r="DA33" s="396"/>
      <c r="DB33" s="396"/>
      <c r="DC33" s="396"/>
      <c r="DD33" s="396"/>
      <c r="DE33" s="396"/>
      <c r="DF33" s="396"/>
      <c r="DG33" s="396"/>
      <c r="DH33" s="396"/>
      <c r="DI33" s="396"/>
      <c r="DJ33" s="396"/>
      <c r="DK33" s="396"/>
      <c r="DL33" s="396"/>
      <c r="DM33" s="397"/>
      <c r="DN33" s="67"/>
      <c r="DO33" s="67"/>
      <c r="DP33" s="92"/>
      <c r="DQ33" s="92"/>
      <c r="DR33" s="67"/>
      <c r="DS33" s="67"/>
      <c r="DT33" s="67"/>
      <c r="DU33" s="67"/>
      <c r="DV33" s="67"/>
      <c r="DW33" s="91"/>
    </row>
    <row r="34" spans="1:127" s="8" customFormat="1" ht="9.75" customHeight="1">
      <c r="A34" s="162"/>
      <c r="B34" s="151"/>
      <c r="C34" s="151"/>
      <c r="D34" s="151"/>
      <c r="E34" s="151"/>
      <c r="F34" s="151"/>
      <c r="G34" s="151"/>
      <c r="H34" s="163"/>
      <c r="I34" s="94"/>
      <c r="J34" s="94"/>
      <c r="K34" s="94"/>
      <c r="L34" s="94"/>
      <c r="M34" s="94"/>
      <c r="N34" s="94"/>
      <c r="O34" s="94"/>
      <c r="P34" s="94"/>
      <c r="Q34" s="368"/>
      <c r="R34" s="368"/>
      <c r="S34" s="368"/>
      <c r="T34" s="368"/>
      <c r="U34" s="368"/>
      <c r="V34" s="368"/>
      <c r="W34" s="368"/>
      <c r="X34" s="368"/>
      <c r="Y34" s="368"/>
      <c r="Z34" s="368"/>
      <c r="AA34" s="368"/>
      <c r="AB34" s="368"/>
      <c r="AC34" s="368"/>
      <c r="AD34" s="368"/>
      <c r="AE34" s="368"/>
      <c r="AF34" s="368"/>
      <c r="AG34" s="368"/>
      <c r="AH34" s="368"/>
      <c r="AI34" s="368"/>
      <c r="AJ34" s="368"/>
      <c r="AK34" s="368"/>
      <c r="AL34" s="368"/>
      <c r="AM34" s="368"/>
      <c r="AN34" s="368"/>
      <c r="AO34" s="368"/>
      <c r="AP34" s="368"/>
      <c r="AQ34" s="368"/>
      <c r="AR34" s="368"/>
      <c r="AS34" s="368"/>
      <c r="AT34" s="368"/>
      <c r="AU34" s="368"/>
      <c r="AV34" s="368"/>
      <c r="AW34" s="368"/>
      <c r="AX34" s="368"/>
      <c r="AY34" s="368"/>
      <c r="AZ34" s="368"/>
      <c r="BA34" s="368"/>
      <c r="BB34" s="368"/>
      <c r="BC34" s="368"/>
      <c r="BD34" s="368"/>
      <c r="BE34" s="368"/>
      <c r="BF34" s="368"/>
      <c r="BG34" s="368"/>
      <c r="BH34" s="368"/>
      <c r="BI34" s="368"/>
      <c r="BJ34" s="368"/>
      <c r="BK34" s="368"/>
      <c r="BL34" s="368"/>
      <c r="BM34" s="368"/>
      <c r="BN34" s="368"/>
      <c r="BO34" s="368"/>
      <c r="BP34" s="368"/>
      <c r="BQ34" s="368"/>
      <c r="BR34" s="368"/>
      <c r="BS34" s="368"/>
      <c r="BT34" s="368"/>
      <c r="BU34" s="368"/>
      <c r="BV34" s="368"/>
      <c r="BW34" s="368"/>
      <c r="BX34" s="368"/>
      <c r="BY34" s="368"/>
      <c r="BZ34" s="368"/>
      <c r="CA34" s="368"/>
      <c r="CB34" s="368"/>
      <c r="CC34" s="368"/>
      <c r="CD34" s="368"/>
      <c r="CE34" s="368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376" t="s">
        <v>168</v>
      </c>
      <c r="CX34" s="376"/>
      <c r="CY34" s="376"/>
      <c r="CZ34" s="376"/>
      <c r="DA34" s="376"/>
      <c r="DB34" s="376"/>
      <c r="DC34" s="376"/>
      <c r="DD34" s="376"/>
      <c r="DE34" s="376"/>
      <c r="DF34" s="376"/>
      <c r="DG34" s="376"/>
      <c r="DH34" s="376"/>
      <c r="DI34" s="376"/>
      <c r="DJ34" s="376"/>
      <c r="DK34" s="376"/>
      <c r="DL34" s="376"/>
      <c r="DM34" s="376"/>
      <c r="DN34" s="94"/>
      <c r="DO34" s="94"/>
      <c r="DP34" s="94"/>
      <c r="DQ34" s="94"/>
      <c r="DR34" s="94"/>
      <c r="DS34" s="94"/>
      <c r="DT34" s="94"/>
      <c r="DU34" s="94"/>
      <c r="DV34" s="94"/>
      <c r="DW34" s="150"/>
    </row>
    <row r="35" spans="1:127" s="24" customFormat="1" ht="7.5" customHeight="1">
      <c r="A35" s="38"/>
      <c r="B35" s="38"/>
      <c r="C35" s="38"/>
      <c r="D35" s="38"/>
      <c r="E35" s="38"/>
      <c r="F35" s="38"/>
      <c r="G35" s="38"/>
      <c r="H35" s="3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</row>
    <row r="36" spans="1:127" s="8" customFormat="1" ht="13.5" customHeight="1">
      <c r="A36" s="408" t="s">
        <v>20</v>
      </c>
      <c r="B36" s="409"/>
      <c r="C36" s="409"/>
      <c r="D36" s="409"/>
      <c r="E36" s="409"/>
      <c r="F36" s="409"/>
      <c r="G36" s="409"/>
      <c r="H36" s="410"/>
      <c r="I36" s="105"/>
      <c r="J36" s="398" t="s">
        <v>100</v>
      </c>
      <c r="K36" s="398"/>
      <c r="L36" s="398"/>
      <c r="M36" s="398"/>
      <c r="N36" s="398"/>
      <c r="O36" s="398"/>
      <c r="P36" s="398"/>
      <c r="Q36" s="398"/>
      <c r="R36" s="398"/>
      <c r="S36" s="398"/>
      <c r="T36" s="398"/>
      <c r="U36" s="398"/>
      <c r="V36" s="398"/>
      <c r="W36" s="398"/>
      <c r="X36" s="398"/>
      <c r="Y36" s="398"/>
      <c r="Z36" s="398"/>
      <c r="AA36" s="398"/>
      <c r="AB36" s="398"/>
      <c r="AC36" s="398"/>
      <c r="AD36" s="398"/>
      <c r="AE36" s="398"/>
      <c r="AF36" s="398"/>
      <c r="AG36" s="398"/>
      <c r="AH36" s="398"/>
      <c r="AI36" s="398"/>
      <c r="AJ36" s="398"/>
      <c r="AK36" s="398"/>
      <c r="AL36" s="398"/>
      <c r="AM36" s="398"/>
      <c r="AN36" s="398"/>
      <c r="AO36" s="398"/>
      <c r="AP36" s="398"/>
      <c r="AQ36" s="398"/>
      <c r="AR36" s="398"/>
      <c r="AS36" s="398"/>
      <c r="AT36" s="398"/>
      <c r="AU36" s="398"/>
      <c r="AV36" s="398"/>
      <c r="AW36" s="398"/>
      <c r="AX36" s="398"/>
      <c r="AY36" s="398"/>
      <c r="AZ36" s="398"/>
      <c r="BA36" s="398"/>
      <c r="BB36" s="398"/>
      <c r="BC36" s="398"/>
      <c r="BD36" s="398"/>
      <c r="BE36" s="398"/>
      <c r="BF36" s="398"/>
      <c r="BG36" s="398"/>
      <c r="BH36" s="398"/>
      <c r="BI36" s="398"/>
      <c r="BJ36" s="398"/>
      <c r="BK36" s="398"/>
      <c r="BL36" s="398"/>
      <c r="BM36" s="398"/>
      <c r="BN36" s="398"/>
      <c r="BO36" s="398"/>
      <c r="BP36" s="398"/>
      <c r="BQ36" s="398"/>
      <c r="BR36" s="398"/>
      <c r="BS36" s="398"/>
      <c r="BT36" s="398"/>
      <c r="BU36" s="398"/>
      <c r="BV36" s="398"/>
      <c r="BW36" s="398"/>
      <c r="BX36" s="398"/>
      <c r="BY36" s="398"/>
      <c r="BZ36" s="398"/>
      <c r="CA36" s="398"/>
      <c r="CB36" s="398"/>
      <c r="CC36" s="398"/>
      <c r="CD36" s="398"/>
      <c r="CE36" s="398"/>
      <c r="CF36" s="398"/>
      <c r="CG36" s="398"/>
      <c r="CH36" s="398"/>
      <c r="CI36" s="398"/>
      <c r="CJ36" s="398"/>
      <c r="CK36" s="398"/>
      <c r="CL36" s="398"/>
      <c r="CM36" s="398"/>
      <c r="CN36" s="398"/>
      <c r="CO36" s="398"/>
      <c r="CP36" s="398"/>
      <c r="CQ36" s="398"/>
      <c r="CR36" s="398"/>
      <c r="CS36" s="398"/>
      <c r="CT36" s="398"/>
      <c r="CU36" s="398"/>
      <c r="CV36" s="398"/>
      <c r="CW36" s="398"/>
      <c r="CX36" s="398"/>
      <c r="CY36" s="398"/>
      <c r="CZ36" s="398"/>
      <c r="DA36" s="398"/>
      <c r="DB36" s="398"/>
      <c r="DC36" s="398"/>
      <c r="DD36" s="398"/>
      <c r="DE36" s="398"/>
      <c r="DF36" s="398"/>
      <c r="DG36" s="398"/>
      <c r="DH36" s="398"/>
      <c r="DI36" s="398"/>
      <c r="DJ36" s="398"/>
      <c r="DK36" s="398"/>
      <c r="DL36" s="398"/>
      <c r="DM36" s="398"/>
      <c r="DN36" s="398"/>
      <c r="DO36" s="398"/>
      <c r="DP36" s="398"/>
      <c r="DQ36" s="398"/>
      <c r="DR36" s="398"/>
      <c r="DS36" s="398"/>
      <c r="DT36" s="398"/>
      <c r="DU36" s="398"/>
      <c r="DV36" s="398"/>
      <c r="DW36" s="407"/>
    </row>
    <row r="37" spans="1:127" s="25" customFormat="1" ht="30" customHeight="1">
      <c r="A37" s="408" t="s">
        <v>21</v>
      </c>
      <c r="B37" s="409"/>
      <c r="C37" s="409"/>
      <c r="D37" s="409"/>
      <c r="E37" s="409"/>
      <c r="F37" s="409"/>
      <c r="G37" s="409"/>
      <c r="H37" s="410"/>
      <c r="I37" s="111"/>
      <c r="J37" s="390" t="s">
        <v>70</v>
      </c>
      <c r="K37" s="390"/>
      <c r="L37" s="390"/>
      <c r="M37" s="390"/>
      <c r="N37" s="390"/>
      <c r="O37" s="390"/>
      <c r="P37" s="390"/>
      <c r="Q37" s="390"/>
      <c r="R37" s="390"/>
      <c r="S37" s="390"/>
      <c r="T37" s="390"/>
      <c r="U37" s="390"/>
      <c r="V37" s="390"/>
      <c r="W37" s="390"/>
      <c r="X37" s="390"/>
      <c r="Y37" s="390"/>
      <c r="Z37" s="390"/>
      <c r="AA37" s="390"/>
      <c r="AB37" s="390"/>
      <c r="AC37" s="390"/>
      <c r="AD37" s="390"/>
      <c r="AE37" s="390"/>
      <c r="AF37" s="390"/>
      <c r="AG37" s="390"/>
      <c r="AH37" s="390"/>
      <c r="AI37" s="390"/>
      <c r="AJ37" s="390"/>
      <c r="AK37" s="390"/>
      <c r="AL37" s="390"/>
      <c r="AM37" s="390"/>
      <c r="AN37" s="390"/>
      <c r="AO37" s="390"/>
      <c r="AP37" s="390"/>
      <c r="AQ37" s="390"/>
      <c r="AR37" s="390"/>
      <c r="AS37" s="390"/>
      <c r="AT37" s="390"/>
      <c r="AU37" s="390"/>
      <c r="AV37" s="390"/>
      <c r="AW37" s="390"/>
      <c r="AX37" s="390"/>
      <c r="AY37" s="390"/>
      <c r="AZ37" s="390"/>
      <c r="BA37" s="390"/>
      <c r="BB37" s="390"/>
      <c r="BC37" s="390"/>
      <c r="BD37" s="390"/>
      <c r="BE37" s="390"/>
      <c r="BF37" s="390"/>
      <c r="BG37" s="390"/>
      <c r="BH37" s="390"/>
      <c r="BI37" s="391"/>
      <c r="BJ37" s="389" t="s">
        <v>503</v>
      </c>
      <c r="BK37" s="390"/>
      <c r="BL37" s="390"/>
      <c r="BM37" s="390"/>
      <c r="BN37" s="390"/>
      <c r="BO37" s="390"/>
      <c r="BP37" s="390"/>
      <c r="BQ37" s="390"/>
      <c r="BR37" s="390"/>
      <c r="BS37" s="390"/>
      <c r="BT37" s="390"/>
      <c r="BU37" s="390"/>
      <c r="BV37" s="390"/>
      <c r="BW37" s="390"/>
      <c r="BX37" s="390"/>
      <c r="BY37" s="390"/>
      <c r="BZ37" s="390"/>
      <c r="CA37" s="390"/>
      <c r="CB37" s="390"/>
      <c r="CC37" s="390"/>
      <c r="CD37" s="390"/>
      <c r="CE37" s="390"/>
      <c r="CF37" s="390"/>
      <c r="CG37" s="390"/>
      <c r="CH37" s="390"/>
      <c r="CI37" s="390"/>
      <c r="CJ37" s="390"/>
      <c r="CK37" s="390"/>
      <c r="CL37" s="390"/>
      <c r="CM37" s="390"/>
      <c r="CN37" s="390"/>
      <c r="CO37" s="390"/>
      <c r="CP37" s="390"/>
      <c r="CQ37" s="390"/>
      <c r="CR37" s="390"/>
      <c r="CS37" s="390"/>
      <c r="CT37" s="390"/>
      <c r="CU37" s="390"/>
      <c r="CV37" s="390"/>
      <c r="CW37" s="390"/>
      <c r="CX37" s="390"/>
      <c r="CY37" s="390"/>
      <c r="CZ37" s="390"/>
      <c r="DA37" s="390"/>
      <c r="DB37" s="390"/>
      <c r="DC37" s="390"/>
      <c r="DD37" s="390"/>
      <c r="DE37" s="390"/>
      <c r="DF37" s="390"/>
      <c r="DG37" s="390"/>
      <c r="DH37" s="390"/>
      <c r="DI37" s="390"/>
      <c r="DJ37" s="390"/>
      <c r="DK37" s="390"/>
      <c r="DL37" s="390"/>
      <c r="DM37" s="390"/>
      <c r="DN37" s="390"/>
      <c r="DO37" s="390"/>
      <c r="DP37" s="390"/>
      <c r="DQ37" s="390"/>
      <c r="DR37" s="390"/>
      <c r="DS37" s="390"/>
      <c r="DT37" s="390"/>
      <c r="DU37" s="390"/>
      <c r="DV37" s="390"/>
      <c r="DW37" s="391"/>
    </row>
    <row r="38" spans="1:127" s="25" customFormat="1" ht="13.5" customHeight="1">
      <c r="A38" s="408" t="s">
        <v>22</v>
      </c>
      <c r="B38" s="409"/>
      <c r="C38" s="409"/>
      <c r="D38" s="409"/>
      <c r="E38" s="409"/>
      <c r="F38" s="409"/>
      <c r="G38" s="409"/>
      <c r="H38" s="410"/>
      <c r="I38" s="111"/>
      <c r="J38" s="390" t="s">
        <v>72</v>
      </c>
      <c r="K38" s="390"/>
      <c r="L38" s="390"/>
      <c r="M38" s="390"/>
      <c r="N38" s="390"/>
      <c r="O38" s="390"/>
      <c r="P38" s="390"/>
      <c r="Q38" s="390"/>
      <c r="R38" s="390"/>
      <c r="S38" s="390"/>
      <c r="T38" s="390"/>
      <c r="U38" s="390"/>
      <c r="V38" s="390"/>
      <c r="W38" s="390"/>
      <c r="X38" s="390"/>
      <c r="Y38" s="390"/>
      <c r="Z38" s="390"/>
      <c r="AA38" s="390"/>
      <c r="AB38" s="390"/>
      <c r="AC38" s="390"/>
      <c r="AD38" s="390"/>
      <c r="AE38" s="390"/>
      <c r="AF38" s="390"/>
      <c r="AG38" s="390"/>
      <c r="AH38" s="390"/>
      <c r="AI38" s="390"/>
      <c r="AJ38" s="390"/>
      <c r="AK38" s="390"/>
      <c r="AL38" s="390"/>
      <c r="AM38" s="390"/>
      <c r="AN38" s="390"/>
      <c r="AO38" s="390"/>
      <c r="AP38" s="390"/>
      <c r="AQ38" s="390"/>
      <c r="AR38" s="390"/>
      <c r="AS38" s="390"/>
      <c r="AT38" s="390"/>
      <c r="AU38" s="390"/>
      <c r="AV38" s="390"/>
      <c r="AW38" s="390"/>
      <c r="AX38" s="390"/>
      <c r="AY38" s="390"/>
      <c r="AZ38" s="390"/>
      <c r="BA38" s="390"/>
      <c r="BB38" s="390"/>
      <c r="BC38" s="390"/>
      <c r="BD38" s="390"/>
      <c r="BE38" s="390"/>
      <c r="BF38" s="390"/>
      <c r="BG38" s="390"/>
      <c r="BH38" s="390"/>
      <c r="BI38" s="391"/>
      <c r="BJ38" s="389" t="s">
        <v>503</v>
      </c>
      <c r="BK38" s="390"/>
      <c r="BL38" s="390"/>
      <c r="BM38" s="390"/>
      <c r="BN38" s="390"/>
      <c r="BO38" s="390"/>
      <c r="BP38" s="390"/>
      <c r="BQ38" s="390"/>
      <c r="BR38" s="390"/>
      <c r="BS38" s="390"/>
      <c r="BT38" s="390"/>
      <c r="BU38" s="390"/>
      <c r="BV38" s="390"/>
      <c r="BW38" s="390"/>
      <c r="BX38" s="390"/>
      <c r="BY38" s="390"/>
      <c r="BZ38" s="390"/>
      <c r="CA38" s="390"/>
      <c r="CB38" s="390"/>
      <c r="CC38" s="390"/>
      <c r="CD38" s="390"/>
      <c r="CE38" s="390"/>
      <c r="CF38" s="390"/>
      <c r="CG38" s="390"/>
      <c r="CH38" s="390"/>
      <c r="CI38" s="390"/>
      <c r="CJ38" s="390"/>
      <c r="CK38" s="390"/>
      <c r="CL38" s="390"/>
      <c r="CM38" s="390"/>
      <c r="CN38" s="390"/>
      <c r="CO38" s="390"/>
      <c r="CP38" s="390"/>
      <c r="CQ38" s="390"/>
      <c r="CR38" s="390"/>
      <c r="CS38" s="390"/>
      <c r="CT38" s="390"/>
      <c r="CU38" s="390"/>
      <c r="CV38" s="390"/>
      <c r="CW38" s="390"/>
      <c r="CX38" s="390"/>
      <c r="CY38" s="390"/>
      <c r="CZ38" s="390"/>
      <c r="DA38" s="390"/>
      <c r="DB38" s="390"/>
      <c r="DC38" s="390"/>
      <c r="DD38" s="390"/>
      <c r="DE38" s="390"/>
      <c r="DF38" s="390"/>
      <c r="DG38" s="390"/>
      <c r="DH38" s="390"/>
      <c r="DI38" s="390"/>
      <c r="DJ38" s="390"/>
      <c r="DK38" s="390"/>
      <c r="DL38" s="390"/>
      <c r="DM38" s="390"/>
      <c r="DN38" s="390"/>
      <c r="DO38" s="390"/>
      <c r="DP38" s="390"/>
      <c r="DQ38" s="390"/>
      <c r="DR38" s="390"/>
      <c r="DS38" s="390"/>
      <c r="DT38" s="390"/>
      <c r="DU38" s="390"/>
      <c r="DV38" s="390"/>
      <c r="DW38" s="391"/>
    </row>
    <row r="39" spans="1:127" s="25" customFormat="1" ht="13.5" customHeight="1">
      <c r="A39" s="408" t="s">
        <v>23</v>
      </c>
      <c r="B39" s="409"/>
      <c r="C39" s="409"/>
      <c r="D39" s="409"/>
      <c r="E39" s="409"/>
      <c r="F39" s="409"/>
      <c r="G39" s="409"/>
      <c r="H39" s="410"/>
      <c r="I39" s="111"/>
      <c r="J39" s="390" t="s">
        <v>55</v>
      </c>
      <c r="K39" s="390"/>
      <c r="L39" s="390"/>
      <c r="M39" s="390"/>
      <c r="N39" s="390"/>
      <c r="O39" s="390"/>
      <c r="P39" s="390"/>
      <c r="Q39" s="390"/>
      <c r="R39" s="390"/>
      <c r="S39" s="390"/>
      <c r="T39" s="390"/>
      <c r="U39" s="390"/>
      <c r="V39" s="390"/>
      <c r="W39" s="390"/>
      <c r="X39" s="390"/>
      <c r="Y39" s="390"/>
      <c r="Z39" s="390"/>
      <c r="AA39" s="390"/>
      <c r="AB39" s="390"/>
      <c r="AC39" s="390"/>
      <c r="AD39" s="390"/>
      <c r="AE39" s="390"/>
      <c r="AF39" s="390"/>
      <c r="AG39" s="390"/>
      <c r="AH39" s="390"/>
      <c r="AI39" s="390"/>
      <c r="AJ39" s="390"/>
      <c r="AK39" s="390"/>
      <c r="AL39" s="390"/>
      <c r="AM39" s="390"/>
      <c r="AN39" s="390"/>
      <c r="AO39" s="390"/>
      <c r="AP39" s="390"/>
      <c r="AQ39" s="390"/>
      <c r="AR39" s="390"/>
      <c r="AS39" s="390"/>
      <c r="AT39" s="390"/>
      <c r="AU39" s="390"/>
      <c r="AV39" s="390"/>
      <c r="AW39" s="390"/>
      <c r="AX39" s="390"/>
      <c r="AY39" s="390"/>
      <c r="AZ39" s="390"/>
      <c r="BA39" s="390"/>
      <c r="BB39" s="390"/>
      <c r="BC39" s="390"/>
      <c r="BD39" s="390"/>
      <c r="BE39" s="390"/>
      <c r="BF39" s="390"/>
      <c r="BG39" s="390"/>
      <c r="BH39" s="390"/>
      <c r="BI39" s="391"/>
      <c r="BJ39" s="389" t="s">
        <v>503</v>
      </c>
      <c r="BK39" s="390"/>
      <c r="BL39" s="390"/>
      <c r="BM39" s="390"/>
      <c r="BN39" s="390"/>
      <c r="BO39" s="390"/>
      <c r="BP39" s="390"/>
      <c r="BQ39" s="390"/>
      <c r="BR39" s="390"/>
      <c r="BS39" s="390"/>
      <c r="BT39" s="390"/>
      <c r="BU39" s="390"/>
      <c r="BV39" s="390"/>
      <c r="BW39" s="390"/>
      <c r="BX39" s="390"/>
      <c r="BY39" s="390"/>
      <c r="BZ39" s="390"/>
      <c r="CA39" s="390"/>
      <c r="CB39" s="390"/>
      <c r="CC39" s="390"/>
      <c r="CD39" s="390"/>
      <c r="CE39" s="390"/>
      <c r="CF39" s="390"/>
      <c r="CG39" s="390"/>
      <c r="CH39" s="390"/>
      <c r="CI39" s="390"/>
      <c r="CJ39" s="390"/>
      <c r="CK39" s="390"/>
      <c r="CL39" s="390"/>
      <c r="CM39" s="390"/>
      <c r="CN39" s="390"/>
      <c r="CO39" s="390"/>
      <c r="CP39" s="390"/>
      <c r="CQ39" s="390"/>
      <c r="CR39" s="390"/>
      <c r="CS39" s="390"/>
      <c r="CT39" s="390"/>
      <c r="CU39" s="390"/>
      <c r="CV39" s="390"/>
      <c r="CW39" s="390"/>
      <c r="CX39" s="390"/>
      <c r="CY39" s="390"/>
      <c r="CZ39" s="390"/>
      <c r="DA39" s="390"/>
      <c r="DB39" s="390"/>
      <c r="DC39" s="390"/>
      <c r="DD39" s="390"/>
      <c r="DE39" s="390"/>
      <c r="DF39" s="390"/>
      <c r="DG39" s="390"/>
      <c r="DH39" s="390"/>
      <c r="DI39" s="390"/>
      <c r="DJ39" s="390"/>
      <c r="DK39" s="390"/>
      <c r="DL39" s="390"/>
      <c r="DM39" s="390"/>
      <c r="DN39" s="390"/>
      <c r="DO39" s="390"/>
      <c r="DP39" s="390"/>
      <c r="DQ39" s="390"/>
      <c r="DR39" s="390"/>
      <c r="DS39" s="390"/>
      <c r="DT39" s="390"/>
      <c r="DU39" s="390"/>
      <c r="DV39" s="390"/>
      <c r="DW39" s="391"/>
    </row>
    <row r="40" spans="1:127" s="25" customFormat="1" ht="30" customHeight="1">
      <c r="A40" s="408" t="s">
        <v>69</v>
      </c>
      <c r="B40" s="409"/>
      <c r="C40" s="409"/>
      <c r="D40" s="409"/>
      <c r="E40" s="409"/>
      <c r="F40" s="409"/>
      <c r="G40" s="409"/>
      <c r="H40" s="410"/>
      <c r="I40" s="111"/>
      <c r="J40" s="390" t="s">
        <v>56</v>
      </c>
      <c r="K40" s="390"/>
      <c r="L40" s="390"/>
      <c r="M40" s="390"/>
      <c r="N40" s="390"/>
      <c r="O40" s="390"/>
      <c r="P40" s="390"/>
      <c r="Q40" s="390"/>
      <c r="R40" s="390"/>
      <c r="S40" s="390"/>
      <c r="T40" s="390"/>
      <c r="U40" s="390"/>
      <c r="V40" s="390"/>
      <c r="W40" s="390"/>
      <c r="X40" s="390"/>
      <c r="Y40" s="390"/>
      <c r="Z40" s="390"/>
      <c r="AA40" s="390"/>
      <c r="AB40" s="390"/>
      <c r="AC40" s="390"/>
      <c r="AD40" s="390"/>
      <c r="AE40" s="390"/>
      <c r="AF40" s="390"/>
      <c r="AG40" s="390"/>
      <c r="AH40" s="390"/>
      <c r="AI40" s="390"/>
      <c r="AJ40" s="390"/>
      <c r="AK40" s="390"/>
      <c r="AL40" s="390"/>
      <c r="AM40" s="390"/>
      <c r="AN40" s="390"/>
      <c r="AO40" s="390"/>
      <c r="AP40" s="390"/>
      <c r="AQ40" s="390"/>
      <c r="AR40" s="390"/>
      <c r="AS40" s="390"/>
      <c r="AT40" s="390"/>
      <c r="AU40" s="390"/>
      <c r="AV40" s="390"/>
      <c r="AW40" s="390"/>
      <c r="AX40" s="390"/>
      <c r="AY40" s="390"/>
      <c r="AZ40" s="390"/>
      <c r="BA40" s="390"/>
      <c r="BB40" s="390"/>
      <c r="BC40" s="390"/>
      <c r="BD40" s="390"/>
      <c r="BE40" s="390"/>
      <c r="BF40" s="390"/>
      <c r="BG40" s="390"/>
      <c r="BH40" s="390"/>
      <c r="BI40" s="391"/>
      <c r="BJ40" s="389" t="s">
        <v>503</v>
      </c>
      <c r="BK40" s="390"/>
      <c r="BL40" s="390"/>
      <c r="BM40" s="390"/>
      <c r="BN40" s="390"/>
      <c r="BO40" s="390"/>
      <c r="BP40" s="390"/>
      <c r="BQ40" s="390"/>
      <c r="BR40" s="390"/>
      <c r="BS40" s="390"/>
      <c r="BT40" s="390"/>
      <c r="BU40" s="390"/>
      <c r="BV40" s="390"/>
      <c r="BW40" s="390"/>
      <c r="BX40" s="390"/>
      <c r="BY40" s="390"/>
      <c r="BZ40" s="390"/>
      <c r="CA40" s="390"/>
      <c r="CB40" s="390"/>
      <c r="CC40" s="390"/>
      <c r="CD40" s="390"/>
      <c r="CE40" s="390"/>
      <c r="CF40" s="390"/>
      <c r="CG40" s="390"/>
      <c r="CH40" s="390"/>
      <c r="CI40" s="390"/>
      <c r="CJ40" s="390"/>
      <c r="CK40" s="390"/>
      <c r="CL40" s="390"/>
      <c r="CM40" s="390"/>
      <c r="CN40" s="390"/>
      <c r="CO40" s="390"/>
      <c r="CP40" s="390"/>
      <c r="CQ40" s="390"/>
      <c r="CR40" s="390"/>
      <c r="CS40" s="390"/>
      <c r="CT40" s="390"/>
      <c r="CU40" s="390"/>
      <c r="CV40" s="390"/>
      <c r="CW40" s="390"/>
      <c r="CX40" s="390"/>
      <c r="CY40" s="390"/>
      <c r="CZ40" s="390"/>
      <c r="DA40" s="390"/>
      <c r="DB40" s="390"/>
      <c r="DC40" s="390"/>
      <c r="DD40" s="390"/>
      <c r="DE40" s="390"/>
      <c r="DF40" s="390"/>
      <c r="DG40" s="390"/>
      <c r="DH40" s="390"/>
      <c r="DI40" s="390"/>
      <c r="DJ40" s="390"/>
      <c r="DK40" s="390"/>
      <c r="DL40" s="390"/>
      <c r="DM40" s="390"/>
      <c r="DN40" s="390"/>
      <c r="DO40" s="390"/>
      <c r="DP40" s="390"/>
      <c r="DQ40" s="390"/>
      <c r="DR40" s="390"/>
      <c r="DS40" s="390"/>
      <c r="DT40" s="390"/>
      <c r="DU40" s="390"/>
      <c r="DV40" s="390"/>
      <c r="DW40" s="391"/>
    </row>
    <row r="41" spans="1:127" s="25" customFormat="1" ht="13.5" customHeight="1">
      <c r="A41" s="408" t="s">
        <v>101</v>
      </c>
      <c r="B41" s="409"/>
      <c r="C41" s="409"/>
      <c r="D41" s="409"/>
      <c r="E41" s="409"/>
      <c r="F41" s="409"/>
      <c r="G41" s="409"/>
      <c r="H41" s="410"/>
      <c r="I41" s="111"/>
      <c r="J41" s="390" t="s">
        <v>57</v>
      </c>
      <c r="K41" s="390"/>
      <c r="L41" s="390"/>
      <c r="M41" s="390"/>
      <c r="N41" s="390"/>
      <c r="O41" s="390"/>
      <c r="P41" s="390"/>
      <c r="Q41" s="390"/>
      <c r="R41" s="390"/>
      <c r="S41" s="390"/>
      <c r="T41" s="390"/>
      <c r="U41" s="390"/>
      <c r="V41" s="390"/>
      <c r="W41" s="390"/>
      <c r="X41" s="390"/>
      <c r="Y41" s="390"/>
      <c r="Z41" s="390"/>
      <c r="AA41" s="390"/>
      <c r="AB41" s="390"/>
      <c r="AC41" s="390"/>
      <c r="AD41" s="390"/>
      <c r="AE41" s="390"/>
      <c r="AF41" s="390"/>
      <c r="AG41" s="390"/>
      <c r="AH41" s="390"/>
      <c r="AI41" s="390"/>
      <c r="AJ41" s="390"/>
      <c r="AK41" s="390"/>
      <c r="AL41" s="390"/>
      <c r="AM41" s="390"/>
      <c r="AN41" s="390"/>
      <c r="AO41" s="390"/>
      <c r="AP41" s="390"/>
      <c r="AQ41" s="390"/>
      <c r="AR41" s="390"/>
      <c r="AS41" s="390"/>
      <c r="AT41" s="390"/>
      <c r="AU41" s="390"/>
      <c r="AV41" s="390"/>
      <c r="AW41" s="390"/>
      <c r="AX41" s="390"/>
      <c r="AY41" s="390"/>
      <c r="AZ41" s="390"/>
      <c r="BA41" s="390"/>
      <c r="BB41" s="390"/>
      <c r="BC41" s="390"/>
      <c r="BD41" s="390"/>
      <c r="BE41" s="390"/>
      <c r="BF41" s="390"/>
      <c r="BG41" s="390"/>
      <c r="BH41" s="390"/>
      <c r="BI41" s="391"/>
      <c r="BJ41" s="389" t="s">
        <v>503</v>
      </c>
      <c r="BK41" s="390"/>
      <c r="BL41" s="390"/>
      <c r="BM41" s="390"/>
      <c r="BN41" s="390"/>
      <c r="BO41" s="390"/>
      <c r="BP41" s="390"/>
      <c r="BQ41" s="390"/>
      <c r="BR41" s="390"/>
      <c r="BS41" s="390"/>
      <c r="BT41" s="390"/>
      <c r="BU41" s="390"/>
      <c r="BV41" s="390"/>
      <c r="BW41" s="390"/>
      <c r="BX41" s="390"/>
      <c r="BY41" s="390"/>
      <c r="BZ41" s="390"/>
      <c r="CA41" s="390"/>
      <c r="CB41" s="390"/>
      <c r="CC41" s="390"/>
      <c r="CD41" s="390"/>
      <c r="CE41" s="390"/>
      <c r="CF41" s="390"/>
      <c r="CG41" s="390"/>
      <c r="CH41" s="390"/>
      <c r="CI41" s="390"/>
      <c r="CJ41" s="390"/>
      <c r="CK41" s="390"/>
      <c r="CL41" s="390"/>
      <c r="CM41" s="390"/>
      <c r="CN41" s="390"/>
      <c r="CO41" s="390"/>
      <c r="CP41" s="390"/>
      <c r="CQ41" s="390"/>
      <c r="CR41" s="390"/>
      <c r="CS41" s="390"/>
      <c r="CT41" s="390"/>
      <c r="CU41" s="390"/>
      <c r="CV41" s="390"/>
      <c r="CW41" s="390"/>
      <c r="CX41" s="390"/>
      <c r="CY41" s="390"/>
      <c r="CZ41" s="390"/>
      <c r="DA41" s="390"/>
      <c r="DB41" s="390"/>
      <c r="DC41" s="390"/>
      <c r="DD41" s="390"/>
      <c r="DE41" s="390"/>
      <c r="DF41" s="390"/>
      <c r="DG41" s="390"/>
      <c r="DH41" s="390"/>
      <c r="DI41" s="390"/>
      <c r="DJ41" s="390"/>
      <c r="DK41" s="390"/>
      <c r="DL41" s="390"/>
      <c r="DM41" s="390"/>
      <c r="DN41" s="390"/>
      <c r="DO41" s="390"/>
      <c r="DP41" s="390"/>
      <c r="DQ41" s="390"/>
      <c r="DR41" s="390"/>
      <c r="DS41" s="390"/>
      <c r="DT41" s="390"/>
      <c r="DU41" s="390"/>
      <c r="DV41" s="390"/>
      <c r="DW41" s="391"/>
    </row>
    <row r="42" spans="1:127" s="25" customFormat="1" ht="45" customHeight="1">
      <c r="A42" s="408" t="s">
        <v>102</v>
      </c>
      <c r="B42" s="409"/>
      <c r="C42" s="409"/>
      <c r="D42" s="409"/>
      <c r="E42" s="409"/>
      <c r="F42" s="409"/>
      <c r="G42" s="409"/>
      <c r="H42" s="410"/>
      <c r="I42" s="111"/>
      <c r="J42" s="390" t="s">
        <v>71</v>
      </c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  <c r="AA42" s="390"/>
      <c r="AB42" s="390"/>
      <c r="AC42" s="390"/>
      <c r="AD42" s="390"/>
      <c r="AE42" s="390"/>
      <c r="AF42" s="390"/>
      <c r="AG42" s="390"/>
      <c r="AH42" s="390"/>
      <c r="AI42" s="390"/>
      <c r="AJ42" s="390"/>
      <c r="AK42" s="390"/>
      <c r="AL42" s="390"/>
      <c r="AM42" s="390"/>
      <c r="AN42" s="390"/>
      <c r="AO42" s="390"/>
      <c r="AP42" s="390"/>
      <c r="AQ42" s="390"/>
      <c r="AR42" s="390"/>
      <c r="AS42" s="390"/>
      <c r="AT42" s="390"/>
      <c r="AU42" s="390"/>
      <c r="AV42" s="390"/>
      <c r="AW42" s="390"/>
      <c r="AX42" s="390"/>
      <c r="AY42" s="390"/>
      <c r="AZ42" s="390"/>
      <c r="BA42" s="390"/>
      <c r="BB42" s="390"/>
      <c r="BC42" s="390"/>
      <c r="BD42" s="390"/>
      <c r="BE42" s="390"/>
      <c r="BF42" s="390"/>
      <c r="BG42" s="390"/>
      <c r="BH42" s="390"/>
      <c r="BI42" s="391"/>
      <c r="BJ42" s="389" t="s">
        <v>503</v>
      </c>
      <c r="BK42" s="390"/>
      <c r="BL42" s="390"/>
      <c r="BM42" s="390"/>
      <c r="BN42" s="390"/>
      <c r="BO42" s="390"/>
      <c r="BP42" s="390"/>
      <c r="BQ42" s="390"/>
      <c r="BR42" s="390"/>
      <c r="BS42" s="390"/>
      <c r="BT42" s="390"/>
      <c r="BU42" s="390"/>
      <c r="BV42" s="390"/>
      <c r="BW42" s="390"/>
      <c r="BX42" s="390"/>
      <c r="BY42" s="390"/>
      <c r="BZ42" s="390"/>
      <c r="CA42" s="390"/>
      <c r="CB42" s="390"/>
      <c r="CC42" s="390"/>
      <c r="CD42" s="390"/>
      <c r="CE42" s="390"/>
      <c r="CF42" s="390"/>
      <c r="CG42" s="390"/>
      <c r="CH42" s="390"/>
      <c r="CI42" s="390"/>
      <c r="CJ42" s="390"/>
      <c r="CK42" s="390"/>
      <c r="CL42" s="390"/>
      <c r="CM42" s="390"/>
      <c r="CN42" s="390"/>
      <c r="CO42" s="390"/>
      <c r="CP42" s="390"/>
      <c r="CQ42" s="390"/>
      <c r="CR42" s="390"/>
      <c r="CS42" s="390"/>
      <c r="CT42" s="390"/>
      <c r="CU42" s="390"/>
      <c r="CV42" s="390"/>
      <c r="CW42" s="390"/>
      <c r="CX42" s="390"/>
      <c r="CY42" s="390"/>
      <c r="CZ42" s="390"/>
      <c r="DA42" s="390"/>
      <c r="DB42" s="390"/>
      <c r="DC42" s="390"/>
      <c r="DD42" s="390"/>
      <c r="DE42" s="390"/>
      <c r="DF42" s="390"/>
      <c r="DG42" s="390"/>
      <c r="DH42" s="390"/>
      <c r="DI42" s="390"/>
      <c r="DJ42" s="390"/>
      <c r="DK42" s="390"/>
      <c r="DL42" s="390"/>
      <c r="DM42" s="390"/>
      <c r="DN42" s="390"/>
      <c r="DO42" s="390"/>
      <c r="DP42" s="390"/>
      <c r="DQ42" s="390"/>
      <c r="DR42" s="390"/>
      <c r="DS42" s="390"/>
      <c r="DT42" s="390"/>
      <c r="DU42" s="390"/>
      <c r="DV42" s="390"/>
      <c r="DW42" s="391"/>
    </row>
    <row r="43" spans="1:127" s="9" customFormat="1" ht="6" customHeight="1">
      <c r="A43" s="139"/>
      <c r="B43" s="139"/>
      <c r="C43" s="139"/>
      <c r="D43" s="139"/>
      <c r="E43" s="139"/>
      <c r="F43" s="139"/>
      <c r="G43" s="139"/>
      <c r="H43" s="139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</row>
    <row r="44" spans="1:127" s="9" customFormat="1" ht="6" customHeight="1">
      <c r="A44" s="140"/>
      <c r="B44" s="21"/>
      <c r="C44" s="21"/>
      <c r="D44" s="21"/>
      <c r="E44" s="21"/>
      <c r="F44" s="21"/>
      <c r="G44" s="21"/>
      <c r="H44" s="22"/>
      <c r="I44" s="96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69"/>
    </row>
    <row r="45" spans="1:127" s="6" customFormat="1" ht="13.5" customHeight="1">
      <c r="A45" s="404" t="s">
        <v>28</v>
      </c>
      <c r="B45" s="405"/>
      <c r="C45" s="405"/>
      <c r="D45" s="405"/>
      <c r="E45" s="405"/>
      <c r="F45" s="405"/>
      <c r="G45" s="405"/>
      <c r="H45" s="406"/>
      <c r="I45" s="120"/>
      <c r="J45" s="335" t="s">
        <v>520</v>
      </c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6"/>
      <c r="AA45" s="408" t="s">
        <v>32</v>
      </c>
      <c r="AB45" s="409"/>
      <c r="AC45" s="409"/>
      <c r="AD45" s="409"/>
      <c r="AE45" s="410"/>
      <c r="AF45" s="408" t="s">
        <v>32</v>
      </c>
      <c r="AG45" s="409"/>
      <c r="AH45" s="409"/>
      <c r="AI45" s="409"/>
      <c r="AJ45" s="410"/>
      <c r="AK45" s="408" t="s">
        <v>32</v>
      </c>
      <c r="AL45" s="409"/>
      <c r="AM45" s="409"/>
      <c r="AN45" s="409"/>
      <c r="AO45" s="410"/>
      <c r="AP45" s="408" t="s">
        <v>32</v>
      </c>
      <c r="AQ45" s="409"/>
      <c r="AR45" s="409"/>
      <c r="AS45" s="409"/>
      <c r="AT45" s="410"/>
      <c r="AU45" s="408" t="s">
        <v>32</v>
      </c>
      <c r="AV45" s="409"/>
      <c r="AW45" s="409"/>
      <c r="AX45" s="409"/>
      <c r="AY45" s="410"/>
      <c r="AZ45" s="408" t="s">
        <v>32</v>
      </c>
      <c r="BA45" s="409"/>
      <c r="BB45" s="409"/>
      <c r="BC45" s="409"/>
      <c r="BD45" s="410"/>
      <c r="BE45" s="408" t="s">
        <v>32</v>
      </c>
      <c r="BF45" s="409"/>
      <c r="BG45" s="409"/>
      <c r="BH45" s="409"/>
      <c r="BI45" s="410"/>
      <c r="BJ45" s="408" t="s">
        <v>32</v>
      </c>
      <c r="BK45" s="409"/>
      <c r="BL45" s="409"/>
      <c r="BM45" s="409"/>
      <c r="BN45" s="410"/>
      <c r="BO45" s="408" t="s">
        <v>32</v>
      </c>
      <c r="BP45" s="409"/>
      <c r="BQ45" s="409"/>
      <c r="BR45" s="409"/>
      <c r="BS45" s="410"/>
      <c r="BT45" s="408" t="s">
        <v>32</v>
      </c>
      <c r="BU45" s="409"/>
      <c r="BV45" s="409"/>
      <c r="BW45" s="409"/>
      <c r="BX45" s="410"/>
      <c r="BY45" s="404" t="s">
        <v>19</v>
      </c>
      <c r="BZ45" s="405"/>
      <c r="CA45" s="406"/>
      <c r="CB45" s="408" t="s">
        <v>32</v>
      </c>
      <c r="CC45" s="409"/>
      <c r="CD45" s="409"/>
      <c r="CE45" s="409"/>
      <c r="CF45" s="410"/>
      <c r="CG45" s="408" t="s">
        <v>32</v>
      </c>
      <c r="CH45" s="409"/>
      <c r="CI45" s="409"/>
      <c r="CJ45" s="409"/>
      <c r="CK45" s="410"/>
      <c r="CL45" s="408" t="s">
        <v>32</v>
      </c>
      <c r="CM45" s="409"/>
      <c r="CN45" s="409"/>
      <c r="CO45" s="409"/>
      <c r="CP45" s="410"/>
      <c r="CQ45" s="408" t="s">
        <v>32</v>
      </c>
      <c r="CR45" s="409"/>
      <c r="CS45" s="409"/>
      <c r="CT45" s="409"/>
      <c r="CU45" s="410"/>
      <c r="CV45" s="408" t="s">
        <v>32</v>
      </c>
      <c r="CW45" s="409"/>
      <c r="CX45" s="409"/>
      <c r="CY45" s="409"/>
      <c r="CZ45" s="410"/>
      <c r="DA45" s="408" t="s">
        <v>32</v>
      </c>
      <c r="DB45" s="409"/>
      <c r="DC45" s="409"/>
      <c r="DD45" s="409"/>
      <c r="DE45" s="410"/>
      <c r="DF45" s="408" t="s">
        <v>32</v>
      </c>
      <c r="DG45" s="409"/>
      <c r="DH45" s="409"/>
      <c r="DI45" s="409"/>
      <c r="DJ45" s="410"/>
      <c r="DK45" s="408" t="s">
        <v>32</v>
      </c>
      <c r="DL45" s="409"/>
      <c r="DM45" s="409"/>
      <c r="DN45" s="409"/>
      <c r="DO45" s="410"/>
      <c r="DP45" s="408" t="s">
        <v>32</v>
      </c>
      <c r="DQ45" s="409"/>
      <c r="DR45" s="409"/>
      <c r="DS45" s="409"/>
      <c r="DT45" s="410"/>
      <c r="DU45" s="88"/>
      <c r="DV45" s="88"/>
      <c r="DW45" s="72"/>
    </row>
    <row r="46" spans="1:127" s="6" customFormat="1" ht="4.5" customHeight="1">
      <c r="A46" s="80"/>
      <c r="B46" s="41"/>
      <c r="C46" s="41"/>
      <c r="D46" s="41"/>
      <c r="E46" s="41"/>
      <c r="F46" s="41"/>
      <c r="G46" s="41"/>
      <c r="H46" s="81"/>
      <c r="I46" s="99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70"/>
    </row>
    <row r="47" spans="1:127" s="24" customFormat="1" ht="7.5" customHeight="1">
      <c r="A47" s="38"/>
      <c r="B47" s="38"/>
      <c r="C47" s="38"/>
      <c r="D47" s="38"/>
      <c r="E47" s="38"/>
      <c r="F47" s="38"/>
      <c r="G47" s="38"/>
      <c r="H47" s="3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</row>
    <row r="48" spans="1:127" s="8" customFormat="1" ht="13.5" customHeight="1">
      <c r="A48" s="399" t="s">
        <v>31</v>
      </c>
      <c r="B48" s="400"/>
      <c r="C48" s="400"/>
      <c r="D48" s="400"/>
      <c r="E48" s="400"/>
      <c r="F48" s="400"/>
      <c r="G48" s="400"/>
      <c r="H48" s="401"/>
      <c r="I48" s="111"/>
      <c r="J48" s="390" t="s">
        <v>65</v>
      </c>
      <c r="K48" s="390"/>
      <c r="L48" s="390"/>
      <c r="M48" s="390"/>
      <c r="N48" s="390"/>
      <c r="O48" s="390"/>
      <c r="P48" s="390"/>
      <c r="Q48" s="390"/>
      <c r="R48" s="390"/>
      <c r="S48" s="390"/>
      <c r="T48" s="390"/>
      <c r="U48" s="390"/>
      <c r="V48" s="390"/>
      <c r="W48" s="390"/>
      <c r="X48" s="390"/>
      <c r="Y48" s="390"/>
      <c r="Z48" s="390"/>
      <c r="AA48" s="390"/>
      <c r="AB48" s="390"/>
      <c r="AC48" s="390"/>
      <c r="AD48" s="390"/>
      <c r="AE48" s="390"/>
      <c r="AF48" s="390"/>
      <c r="AG48" s="390"/>
      <c r="AH48" s="390"/>
      <c r="AI48" s="390"/>
      <c r="AJ48" s="390"/>
      <c r="AK48" s="390"/>
      <c r="AL48" s="390"/>
      <c r="AM48" s="390"/>
      <c r="AN48" s="390"/>
      <c r="AO48" s="390"/>
      <c r="AP48" s="390"/>
      <c r="AQ48" s="390"/>
      <c r="AR48" s="390"/>
      <c r="AS48" s="390"/>
      <c r="AT48" s="390"/>
      <c r="AU48" s="390"/>
      <c r="AV48" s="390"/>
      <c r="AW48" s="390"/>
      <c r="AX48" s="390"/>
      <c r="AY48" s="390"/>
      <c r="AZ48" s="390"/>
      <c r="BA48" s="390"/>
      <c r="BB48" s="390"/>
      <c r="BC48" s="390"/>
      <c r="BD48" s="390"/>
      <c r="BE48" s="390"/>
      <c r="BF48" s="390"/>
      <c r="BG48" s="390"/>
      <c r="BH48" s="390"/>
      <c r="BI48" s="390"/>
      <c r="BJ48" s="390"/>
      <c r="BK48" s="390"/>
      <c r="BL48" s="390"/>
      <c r="BM48" s="390"/>
      <c r="BN48" s="390"/>
      <c r="BO48" s="390"/>
      <c r="BP48" s="390"/>
      <c r="BQ48" s="390"/>
      <c r="BR48" s="390"/>
      <c r="BS48" s="390"/>
      <c r="BT48" s="390"/>
      <c r="BU48" s="390"/>
      <c r="BV48" s="390"/>
      <c r="BW48" s="390"/>
      <c r="BX48" s="390"/>
      <c r="BY48" s="390"/>
      <c r="BZ48" s="390"/>
      <c r="CA48" s="390"/>
      <c r="CB48" s="390"/>
      <c r="CC48" s="390"/>
      <c r="CD48" s="390"/>
      <c r="CE48" s="390"/>
      <c r="CF48" s="390"/>
      <c r="CG48" s="390"/>
      <c r="CH48" s="390"/>
      <c r="CI48" s="390"/>
      <c r="CJ48" s="390"/>
      <c r="CK48" s="390"/>
      <c r="CL48" s="390"/>
      <c r="CM48" s="390"/>
      <c r="CN48" s="390"/>
      <c r="CO48" s="390"/>
      <c r="CP48" s="390"/>
      <c r="CQ48" s="390"/>
      <c r="CR48" s="390"/>
      <c r="CS48" s="390"/>
      <c r="CT48" s="390"/>
      <c r="CU48" s="390"/>
      <c r="CV48" s="390"/>
      <c r="CW48" s="390"/>
      <c r="CX48" s="390"/>
      <c r="CY48" s="390"/>
      <c r="CZ48" s="390"/>
      <c r="DA48" s="390"/>
      <c r="DB48" s="390"/>
      <c r="DC48" s="390"/>
      <c r="DD48" s="390"/>
      <c r="DE48" s="390"/>
      <c r="DF48" s="390"/>
      <c r="DG48" s="390"/>
      <c r="DH48" s="390"/>
      <c r="DI48" s="390"/>
      <c r="DJ48" s="390"/>
      <c r="DK48" s="390"/>
      <c r="DL48" s="390"/>
      <c r="DM48" s="390"/>
      <c r="DN48" s="390"/>
      <c r="DO48" s="390"/>
      <c r="DP48" s="390"/>
      <c r="DQ48" s="390"/>
      <c r="DR48" s="390"/>
      <c r="DS48" s="390"/>
      <c r="DT48" s="390"/>
      <c r="DU48" s="390"/>
      <c r="DV48" s="390"/>
      <c r="DW48" s="391"/>
    </row>
    <row r="49" spans="1:127" s="8" customFormat="1" ht="13.5" customHeight="1">
      <c r="A49" s="57"/>
      <c r="B49" s="38"/>
      <c r="C49" s="38"/>
      <c r="D49" s="38"/>
      <c r="E49" s="38"/>
      <c r="F49" s="38"/>
      <c r="G49" s="38"/>
      <c r="H49" s="40"/>
      <c r="I49" s="111"/>
      <c r="J49" s="390" t="s">
        <v>177</v>
      </c>
      <c r="K49" s="390"/>
      <c r="L49" s="390"/>
      <c r="M49" s="390"/>
      <c r="N49" s="390"/>
      <c r="O49" s="390"/>
      <c r="P49" s="390"/>
      <c r="Q49" s="390"/>
      <c r="R49" s="390"/>
      <c r="S49" s="390"/>
      <c r="T49" s="390"/>
      <c r="U49" s="390"/>
      <c r="V49" s="390"/>
      <c r="W49" s="390"/>
      <c r="X49" s="390"/>
      <c r="Y49" s="390"/>
      <c r="Z49" s="390"/>
      <c r="AA49" s="390"/>
      <c r="AB49" s="390"/>
      <c r="AC49" s="390"/>
      <c r="AD49" s="390"/>
      <c r="AE49" s="390"/>
      <c r="AF49" s="390"/>
      <c r="AG49" s="390"/>
      <c r="AH49" s="390"/>
      <c r="AI49" s="390"/>
      <c r="AJ49" s="390"/>
      <c r="AK49" s="390"/>
      <c r="AL49" s="390"/>
      <c r="AM49" s="390"/>
      <c r="AN49" s="390"/>
      <c r="AO49" s="390"/>
      <c r="AP49" s="390"/>
      <c r="AQ49" s="390"/>
      <c r="AR49" s="390"/>
      <c r="AS49" s="390"/>
      <c r="AT49" s="390"/>
      <c r="AU49" s="390"/>
      <c r="AV49" s="390"/>
      <c r="AW49" s="390"/>
      <c r="AX49" s="390"/>
      <c r="AY49" s="390"/>
      <c r="AZ49" s="390"/>
      <c r="BA49" s="390"/>
      <c r="BB49" s="390"/>
      <c r="BC49" s="390"/>
      <c r="BD49" s="391"/>
      <c r="BE49" s="389" t="s">
        <v>503</v>
      </c>
      <c r="BF49" s="390"/>
      <c r="BG49" s="390"/>
      <c r="BH49" s="390"/>
      <c r="BI49" s="390"/>
      <c r="BJ49" s="390"/>
      <c r="BK49" s="390"/>
      <c r="BL49" s="390"/>
      <c r="BM49" s="390"/>
      <c r="BN49" s="390"/>
      <c r="BO49" s="390"/>
      <c r="BP49" s="390"/>
      <c r="BQ49" s="390"/>
      <c r="BR49" s="390"/>
      <c r="BS49" s="390"/>
      <c r="BT49" s="390"/>
      <c r="BU49" s="390"/>
      <c r="BV49" s="390"/>
      <c r="BW49" s="390"/>
      <c r="BX49" s="390"/>
      <c r="BY49" s="390"/>
      <c r="BZ49" s="390"/>
      <c r="CA49" s="390"/>
      <c r="CB49" s="390"/>
      <c r="CC49" s="390"/>
      <c r="CD49" s="390"/>
      <c r="CE49" s="390"/>
      <c r="CF49" s="390"/>
      <c r="CG49" s="390"/>
      <c r="CH49" s="390"/>
      <c r="CI49" s="390"/>
      <c r="CJ49" s="390"/>
      <c r="CK49" s="390"/>
      <c r="CL49" s="390"/>
      <c r="CM49" s="390"/>
      <c r="CN49" s="390"/>
      <c r="CO49" s="390"/>
      <c r="CP49" s="390"/>
      <c r="CQ49" s="390"/>
      <c r="CR49" s="390"/>
      <c r="CS49" s="390"/>
      <c r="CT49" s="390"/>
      <c r="CU49" s="390"/>
      <c r="CV49" s="390"/>
      <c r="CW49" s="390"/>
      <c r="CX49" s="390"/>
      <c r="CY49" s="390"/>
      <c r="CZ49" s="390"/>
      <c r="DA49" s="390"/>
      <c r="DB49" s="390"/>
      <c r="DC49" s="390"/>
      <c r="DD49" s="390"/>
      <c r="DE49" s="390"/>
      <c r="DF49" s="390"/>
      <c r="DG49" s="390"/>
      <c r="DH49" s="390"/>
      <c r="DI49" s="390"/>
      <c r="DJ49" s="390"/>
      <c r="DK49" s="390"/>
      <c r="DL49" s="390"/>
      <c r="DM49" s="390"/>
      <c r="DN49" s="390"/>
      <c r="DO49" s="390"/>
      <c r="DP49" s="390"/>
      <c r="DQ49" s="390"/>
      <c r="DR49" s="390"/>
      <c r="DS49" s="390"/>
      <c r="DT49" s="390"/>
      <c r="DU49" s="390"/>
      <c r="DV49" s="390"/>
      <c r="DW49" s="391"/>
    </row>
    <row r="50" spans="1:127" s="8" customFormat="1" ht="13.5" customHeight="1">
      <c r="A50" s="57"/>
      <c r="B50" s="38"/>
      <c r="C50" s="38"/>
      <c r="D50" s="38"/>
      <c r="E50" s="38"/>
      <c r="F50" s="38"/>
      <c r="G50" s="38"/>
      <c r="H50" s="40"/>
      <c r="I50" s="111"/>
      <c r="J50" s="390" t="s">
        <v>178</v>
      </c>
      <c r="K50" s="390"/>
      <c r="L50" s="390"/>
      <c r="M50" s="390"/>
      <c r="N50" s="390"/>
      <c r="O50" s="390"/>
      <c r="P50" s="390"/>
      <c r="Q50" s="390"/>
      <c r="R50" s="390"/>
      <c r="S50" s="390"/>
      <c r="T50" s="390"/>
      <c r="U50" s="390"/>
      <c r="V50" s="390"/>
      <c r="W50" s="390"/>
      <c r="X50" s="390"/>
      <c r="Y50" s="390"/>
      <c r="Z50" s="390"/>
      <c r="AA50" s="390"/>
      <c r="AB50" s="390"/>
      <c r="AC50" s="390"/>
      <c r="AD50" s="390"/>
      <c r="AE50" s="390"/>
      <c r="AF50" s="390"/>
      <c r="AG50" s="390"/>
      <c r="AH50" s="390"/>
      <c r="AI50" s="390"/>
      <c r="AJ50" s="390"/>
      <c r="AK50" s="390"/>
      <c r="AL50" s="390"/>
      <c r="AM50" s="390"/>
      <c r="AN50" s="390"/>
      <c r="AO50" s="390"/>
      <c r="AP50" s="390"/>
      <c r="AQ50" s="390"/>
      <c r="AR50" s="390"/>
      <c r="AS50" s="390"/>
      <c r="AT50" s="390"/>
      <c r="AU50" s="390"/>
      <c r="AV50" s="390"/>
      <c r="AW50" s="390"/>
      <c r="AX50" s="390"/>
      <c r="AY50" s="390"/>
      <c r="AZ50" s="390"/>
      <c r="BA50" s="390"/>
      <c r="BB50" s="390"/>
      <c r="BC50" s="390"/>
      <c r="BD50" s="391"/>
      <c r="BE50" s="389" t="s">
        <v>503</v>
      </c>
      <c r="BF50" s="390"/>
      <c r="BG50" s="390"/>
      <c r="BH50" s="390"/>
      <c r="BI50" s="390"/>
      <c r="BJ50" s="390"/>
      <c r="BK50" s="390"/>
      <c r="BL50" s="390"/>
      <c r="BM50" s="390"/>
      <c r="BN50" s="390"/>
      <c r="BO50" s="390"/>
      <c r="BP50" s="390"/>
      <c r="BQ50" s="390"/>
      <c r="BR50" s="390"/>
      <c r="BS50" s="390"/>
      <c r="BT50" s="390"/>
      <c r="BU50" s="390"/>
      <c r="BV50" s="390"/>
      <c r="BW50" s="390"/>
      <c r="BX50" s="390"/>
      <c r="BY50" s="390"/>
      <c r="BZ50" s="390"/>
      <c r="CA50" s="390"/>
      <c r="CB50" s="390"/>
      <c r="CC50" s="390"/>
      <c r="CD50" s="390"/>
      <c r="CE50" s="390"/>
      <c r="CF50" s="390"/>
      <c r="CG50" s="390"/>
      <c r="CH50" s="390"/>
      <c r="CI50" s="390"/>
      <c r="CJ50" s="390"/>
      <c r="CK50" s="390"/>
      <c r="CL50" s="390"/>
      <c r="CM50" s="390"/>
      <c r="CN50" s="390"/>
      <c r="CO50" s="390"/>
      <c r="CP50" s="390"/>
      <c r="CQ50" s="390"/>
      <c r="CR50" s="390"/>
      <c r="CS50" s="390"/>
      <c r="CT50" s="390"/>
      <c r="CU50" s="390"/>
      <c r="CV50" s="390"/>
      <c r="CW50" s="390"/>
      <c r="CX50" s="390"/>
      <c r="CY50" s="390"/>
      <c r="CZ50" s="390"/>
      <c r="DA50" s="390"/>
      <c r="DB50" s="390"/>
      <c r="DC50" s="390"/>
      <c r="DD50" s="390"/>
      <c r="DE50" s="390"/>
      <c r="DF50" s="390"/>
      <c r="DG50" s="390"/>
      <c r="DH50" s="390"/>
      <c r="DI50" s="390"/>
      <c r="DJ50" s="390"/>
      <c r="DK50" s="390"/>
      <c r="DL50" s="390"/>
      <c r="DM50" s="390"/>
      <c r="DN50" s="390"/>
      <c r="DO50" s="390"/>
      <c r="DP50" s="390"/>
      <c r="DQ50" s="390"/>
      <c r="DR50" s="390"/>
      <c r="DS50" s="390"/>
      <c r="DT50" s="390"/>
      <c r="DU50" s="390"/>
      <c r="DV50" s="390"/>
      <c r="DW50" s="391"/>
    </row>
    <row r="51" spans="1:127" s="8" customFormat="1" ht="13.5" customHeight="1">
      <c r="A51" s="80"/>
      <c r="B51" s="41"/>
      <c r="C51" s="41"/>
      <c r="D51" s="41"/>
      <c r="E51" s="41"/>
      <c r="F51" s="41"/>
      <c r="G51" s="41"/>
      <c r="H51" s="81"/>
      <c r="I51" s="111"/>
      <c r="J51" s="390" t="s">
        <v>179</v>
      </c>
      <c r="K51" s="390"/>
      <c r="L51" s="390"/>
      <c r="M51" s="390"/>
      <c r="N51" s="390"/>
      <c r="O51" s="390"/>
      <c r="P51" s="390"/>
      <c r="Q51" s="390"/>
      <c r="R51" s="390"/>
      <c r="S51" s="390"/>
      <c r="T51" s="390"/>
      <c r="U51" s="390"/>
      <c r="V51" s="390"/>
      <c r="W51" s="390"/>
      <c r="X51" s="390"/>
      <c r="Y51" s="390"/>
      <c r="Z51" s="390"/>
      <c r="AA51" s="390"/>
      <c r="AB51" s="390"/>
      <c r="AC51" s="390"/>
      <c r="AD51" s="390"/>
      <c r="AE51" s="390"/>
      <c r="AF51" s="390"/>
      <c r="AG51" s="390"/>
      <c r="AH51" s="390"/>
      <c r="AI51" s="390"/>
      <c r="AJ51" s="390"/>
      <c r="AK51" s="390"/>
      <c r="AL51" s="390"/>
      <c r="AM51" s="390"/>
      <c r="AN51" s="390"/>
      <c r="AO51" s="390"/>
      <c r="AP51" s="390"/>
      <c r="AQ51" s="390"/>
      <c r="AR51" s="390"/>
      <c r="AS51" s="390"/>
      <c r="AT51" s="390"/>
      <c r="AU51" s="390"/>
      <c r="AV51" s="390"/>
      <c r="AW51" s="390"/>
      <c r="AX51" s="390"/>
      <c r="AY51" s="390"/>
      <c r="AZ51" s="390"/>
      <c r="BA51" s="390"/>
      <c r="BB51" s="390"/>
      <c r="BC51" s="390"/>
      <c r="BD51" s="391"/>
      <c r="BE51" s="389" t="s">
        <v>503</v>
      </c>
      <c r="BF51" s="390"/>
      <c r="BG51" s="390"/>
      <c r="BH51" s="390"/>
      <c r="BI51" s="390"/>
      <c r="BJ51" s="390"/>
      <c r="BK51" s="390"/>
      <c r="BL51" s="390"/>
      <c r="BM51" s="390"/>
      <c r="BN51" s="390"/>
      <c r="BO51" s="390"/>
      <c r="BP51" s="390"/>
      <c r="BQ51" s="390"/>
      <c r="BR51" s="390"/>
      <c r="BS51" s="390"/>
      <c r="BT51" s="390"/>
      <c r="BU51" s="390"/>
      <c r="BV51" s="390"/>
      <c r="BW51" s="390"/>
      <c r="BX51" s="390"/>
      <c r="BY51" s="390"/>
      <c r="BZ51" s="390"/>
      <c r="CA51" s="390"/>
      <c r="CB51" s="390"/>
      <c r="CC51" s="390"/>
      <c r="CD51" s="390"/>
      <c r="CE51" s="390"/>
      <c r="CF51" s="390"/>
      <c r="CG51" s="390"/>
      <c r="CH51" s="390"/>
      <c r="CI51" s="390"/>
      <c r="CJ51" s="390"/>
      <c r="CK51" s="390"/>
      <c r="CL51" s="390"/>
      <c r="CM51" s="390"/>
      <c r="CN51" s="390"/>
      <c r="CO51" s="390"/>
      <c r="CP51" s="390"/>
      <c r="CQ51" s="390"/>
      <c r="CR51" s="390"/>
      <c r="CS51" s="390"/>
      <c r="CT51" s="390"/>
      <c r="CU51" s="390"/>
      <c r="CV51" s="390"/>
      <c r="CW51" s="390"/>
      <c r="CX51" s="390"/>
      <c r="CY51" s="390"/>
      <c r="CZ51" s="390"/>
      <c r="DA51" s="390"/>
      <c r="DB51" s="390"/>
      <c r="DC51" s="390"/>
      <c r="DD51" s="390"/>
      <c r="DE51" s="390"/>
      <c r="DF51" s="390"/>
      <c r="DG51" s="390"/>
      <c r="DH51" s="390"/>
      <c r="DI51" s="390"/>
      <c r="DJ51" s="390"/>
      <c r="DK51" s="390"/>
      <c r="DL51" s="390"/>
      <c r="DM51" s="390"/>
      <c r="DN51" s="390"/>
      <c r="DO51" s="390"/>
      <c r="DP51" s="390"/>
      <c r="DQ51" s="390"/>
      <c r="DR51" s="390"/>
      <c r="DS51" s="390"/>
      <c r="DT51" s="390"/>
      <c r="DU51" s="390"/>
      <c r="DV51" s="390"/>
      <c r="DW51" s="391"/>
    </row>
    <row r="52" spans="1:127" s="25" customFormat="1" ht="31.5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</row>
    <row r="53" spans="1:127" s="9" customFormat="1" ht="64.5" customHeight="1">
      <c r="A53" s="87"/>
      <c r="B53" s="87"/>
      <c r="C53" s="87"/>
      <c r="D53" s="87"/>
      <c r="E53" s="87"/>
      <c r="F53" s="87"/>
      <c r="G53" s="87"/>
      <c r="H53" s="87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7"/>
      <c r="AH53" s="87"/>
      <c r="AI53" s="87"/>
      <c r="AJ53" s="87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</row>
    <row r="54" spans="1:127" s="35" customFormat="1" ht="24" customHeight="1">
      <c r="A54" s="318" t="s">
        <v>24</v>
      </c>
      <c r="B54" s="320"/>
      <c r="C54" s="320"/>
      <c r="D54" s="320"/>
      <c r="E54" s="320"/>
      <c r="F54" s="320"/>
      <c r="G54" s="320"/>
      <c r="H54" s="320"/>
      <c r="I54" s="331" t="s">
        <v>507</v>
      </c>
      <c r="J54" s="331"/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31"/>
      <c r="AH54" s="331"/>
      <c r="AI54" s="331"/>
      <c r="AJ54" s="331"/>
      <c r="AK54" s="331"/>
      <c r="AL54" s="331"/>
      <c r="AM54" s="331"/>
      <c r="AN54" s="331"/>
      <c r="AO54" s="331"/>
      <c r="AP54" s="331"/>
      <c r="AQ54" s="331"/>
      <c r="AR54" s="331"/>
      <c r="AS54" s="331"/>
      <c r="AT54" s="331"/>
      <c r="AU54" s="331"/>
      <c r="AV54" s="331"/>
      <c r="AW54" s="331"/>
      <c r="AX54" s="331"/>
      <c r="AY54" s="331"/>
      <c r="AZ54" s="331"/>
      <c r="BA54" s="331"/>
      <c r="BB54" s="331"/>
      <c r="BC54" s="331"/>
      <c r="BD54" s="331"/>
      <c r="BE54" s="331"/>
      <c r="BF54" s="331"/>
      <c r="BG54" s="331"/>
      <c r="BH54" s="331"/>
      <c r="BI54" s="331"/>
      <c r="BJ54" s="331"/>
      <c r="BK54" s="331"/>
      <c r="BL54" s="331"/>
      <c r="BM54" s="331"/>
      <c r="BN54" s="331"/>
      <c r="BO54" s="331"/>
      <c r="BP54" s="331"/>
      <c r="BQ54" s="331"/>
      <c r="BR54" s="331"/>
      <c r="BS54" s="331"/>
      <c r="BT54" s="331"/>
      <c r="BU54" s="331"/>
      <c r="BV54" s="331"/>
      <c r="BW54" s="331"/>
      <c r="BX54" s="331"/>
      <c r="BY54" s="331"/>
      <c r="BZ54" s="331"/>
      <c r="CA54" s="331"/>
      <c r="CB54" s="331"/>
      <c r="CC54" s="331"/>
      <c r="CD54" s="331"/>
      <c r="CE54" s="331"/>
      <c r="CF54" s="331"/>
      <c r="CG54" s="331"/>
      <c r="CH54" s="331"/>
      <c r="CI54" s="331"/>
      <c r="CJ54" s="331"/>
      <c r="CK54" s="331"/>
      <c r="CL54" s="331"/>
      <c r="CM54" s="331"/>
      <c r="CN54" s="331"/>
      <c r="CO54" s="331"/>
      <c r="CP54" s="331"/>
      <c r="CQ54" s="331"/>
      <c r="CR54" s="331"/>
      <c r="CS54" s="331"/>
      <c r="CT54" s="331"/>
      <c r="CU54" s="331"/>
      <c r="CV54" s="331"/>
      <c r="CW54" s="331"/>
      <c r="CX54" s="331"/>
      <c r="CY54" s="331"/>
      <c r="CZ54" s="331"/>
      <c r="DA54" s="331"/>
      <c r="DB54" s="331"/>
      <c r="DC54" s="331"/>
      <c r="DD54" s="331"/>
      <c r="DE54" s="331"/>
      <c r="DF54" s="331"/>
      <c r="DG54" s="331"/>
      <c r="DH54" s="331"/>
      <c r="DI54" s="331"/>
      <c r="DJ54" s="331"/>
      <c r="DK54" s="331"/>
      <c r="DL54" s="331"/>
      <c r="DM54" s="331"/>
      <c r="DN54" s="331"/>
      <c r="DO54" s="331"/>
      <c r="DP54" s="331"/>
      <c r="DQ54" s="331"/>
      <c r="DR54" s="331"/>
      <c r="DS54" s="331"/>
      <c r="DT54" s="331"/>
      <c r="DU54" s="331"/>
      <c r="DV54" s="331"/>
      <c r="DW54" s="107"/>
    </row>
    <row r="55" spans="1:127" s="35" customFormat="1" ht="12" customHeight="1">
      <c r="A55" s="318" t="s">
        <v>34</v>
      </c>
      <c r="B55" s="318"/>
      <c r="C55" s="318"/>
      <c r="D55" s="318"/>
      <c r="E55" s="318"/>
      <c r="F55" s="318"/>
      <c r="G55" s="318"/>
      <c r="H55" s="318"/>
      <c r="I55" s="319" t="s">
        <v>129</v>
      </c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319"/>
      <c r="AM55" s="319"/>
      <c r="AN55" s="319"/>
      <c r="AO55" s="319"/>
      <c r="AP55" s="319"/>
      <c r="AQ55" s="319"/>
      <c r="AR55" s="319"/>
      <c r="AS55" s="319"/>
      <c r="AT55" s="319"/>
      <c r="AU55" s="319"/>
      <c r="AV55" s="319"/>
      <c r="AW55" s="319"/>
      <c r="AX55" s="319"/>
      <c r="AY55" s="319"/>
      <c r="AZ55" s="319"/>
      <c r="BA55" s="319"/>
      <c r="BB55" s="319"/>
      <c r="BC55" s="319"/>
      <c r="BD55" s="319"/>
      <c r="BE55" s="319"/>
      <c r="BF55" s="319"/>
      <c r="BG55" s="319"/>
      <c r="BH55" s="319"/>
      <c r="BI55" s="319"/>
      <c r="BJ55" s="319"/>
      <c r="BK55" s="319"/>
      <c r="BL55" s="319"/>
      <c r="BM55" s="319"/>
      <c r="BN55" s="319"/>
      <c r="BO55" s="319"/>
      <c r="BP55" s="319"/>
      <c r="BQ55" s="319"/>
      <c r="BR55" s="319"/>
      <c r="BS55" s="319"/>
      <c r="BT55" s="319"/>
      <c r="BU55" s="319"/>
      <c r="BV55" s="319"/>
      <c r="BW55" s="319"/>
      <c r="BX55" s="319"/>
      <c r="BY55" s="319"/>
      <c r="BZ55" s="319"/>
      <c r="CA55" s="319"/>
      <c r="CB55" s="319"/>
      <c r="CC55" s="319"/>
      <c r="CD55" s="319"/>
      <c r="CE55" s="319"/>
      <c r="CF55" s="319"/>
      <c r="CG55" s="319"/>
      <c r="CH55" s="319"/>
      <c r="CI55" s="319"/>
      <c r="CJ55" s="319"/>
      <c r="CK55" s="319"/>
      <c r="CL55" s="319"/>
      <c r="CM55" s="319"/>
      <c r="CN55" s="319"/>
      <c r="CO55" s="319"/>
      <c r="CP55" s="319"/>
      <c r="CQ55" s="319"/>
      <c r="CR55" s="319"/>
      <c r="CS55" s="319"/>
      <c r="CT55" s="319"/>
      <c r="CU55" s="319"/>
      <c r="CV55" s="319"/>
      <c r="CW55" s="319"/>
      <c r="CX55" s="319"/>
      <c r="CY55" s="319"/>
      <c r="CZ55" s="319"/>
      <c r="DA55" s="319"/>
      <c r="DB55" s="319"/>
      <c r="DC55" s="319"/>
      <c r="DD55" s="319"/>
      <c r="DE55" s="319"/>
      <c r="DF55" s="319"/>
      <c r="DG55" s="319"/>
      <c r="DH55" s="319"/>
      <c r="DI55" s="319"/>
      <c r="DJ55" s="319"/>
      <c r="DK55" s="319"/>
      <c r="DL55" s="319"/>
      <c r="DM55" s="319"/>
      <c r="DN55" s="319"/>
      <c r="DO55" s="319"/>
      <c r="DP55" s="319"/>
      <c r="DQ55" s="319"/>
      <c r="DR55" s="319"/>
      <c r="DS55" s="319"/>
      <c r="DT55" s="319"/>
      <c r="DU55" s="319"/>
      <c r="DV55" s="319"/>
      <c r="DW55" s="101"/>
    </row>
    <row r="56" spans="1:127" s="8" customFormat="1" ht="12.75" customHeight="1">
      <c r="A56" s="17"/>
      <c r="B56" s="17"/>
      <c r="C56" s="17"/>
      <c r="D56" s="17"/>
      <c r="E56" s="17"/>
      <c r="F56" s="17"/>
      <c r="G56" s="17"/>
      <c r="H56" s="17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</row>
    <row r="57" spans="1:127" s="8" customFormat="1" ht="15.75" customHeight="1">
      <c r="A57" s="17"/>
      <c r="B57" s="17"/>
      <c r="C57" s="17"/>
      <c r="D57" s="17"/>
      <c r="E57" s="17"/>
      <c r="F57" s="17"/>
      <c r="G57" s="17"/>
      <c r="H57" s="17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</row>
    <row r="58" spans="1:127" s="8" customFormat="1" ht="12.75" customHeight="1">
      <c r="A58" s="17"/>
      <c r="B58" s="17"/>
      <c r="C58" s="17"/>
      <c r="D58" s="17"/>
      <c r="E58" s="17"/>
      <c r="F58" s="17"/>
      <c r="G58" s="17"/>
      <c r="H58" s="1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</row>
    <row r="60" ht="4.5" customHeight="1"/>
    <row r="61" ht="3.75" customHeight="1"/>
    <row r="62" spans="1:127" s="8" customFormat="1" ht="9" customHeight="1">
      <c r="A62" s="17"/>
      <c r="B62" s="17"/>
      <c r="C62" s="17"/>
      <c r="D62" s="17"/>
      <c r="E62" s="17"/>
      <c r="F62" s="17"/>
      <c r="G62" s="17"/>
      <c r="H62" s="1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</row>
    <row r="63" spans="1:127" s="11" customFormat="1" ht="15">
      <c r="A63" s="17"/>
      <c r="B63" s="17"/>
      <c r="C63" s="17"/>
      <c r="D63" s="17"/>
      <c r="E63" s="17"/>
      <c r="F63" s="17"/>
      <c r="G63" s="17"/>
      <c r="H63" s="1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</row>
    <row r="64" spans="1:127" s="2" customFormat="1" ht="15">
      <c r="A64" s="17"/>
      <c r="B64" s="17"/>
      <c r="C64" s="17"/>
      <c r="D64" s="17"/>
      <c r="E64" s="17"/>
      <c r="F64" s="17"/>
      <c r="G64" s="17"/>
      <c r="H64" s="1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</row>
    <row r="65" spans="1:127" s="20" customFormat="1" ht="15">
      <c r="A65" s="17"/>
      <c r="B65" s="17"/>
      <c r="C65" s="17"/>
      <c r="D65" s="17"/>
      <c r="E65" s="17"/>
      <c r="F65" s="17"/>
      <c r="G65" s="17"/>
      <c r="H65" s="1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</row>
    <row r="66" spans="1:127" s="20" customFormat="1" ht="15">
      <c r="A66" s="17"/>
      <c r="B66" s="17"/>
      <c r="C66" s="17"/>
      <c r="D66" s="17"/>
      <c r="E66" s="17"/>
      <c r="F66" s="17"/>
      <c r="G66" s="17"/>
      <c r="H66" s="1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</row>
    <row r="67" spans="1:127" s="2" customFormat="1" ht="11.25" customHeight="1">
      <c r="A67" s="17"/>
      <c r="B67" s="17"/>
      <c r="C67" s="17"/>
      <c r="D67" s="17"/>
      <c r="E67" s="17"/>
      <c r="F67" s="17"/>
      <c r="G67" s="17"/>
      <c r="H67" s="1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</row>
    <row r="68" spans="1:127" s="2" customFormat="1" ht="12" customHeight="1">
      <c r="A68" s="17"/>
      <c r="B68" s="17"/>
      <c r="C68" s="17"/>
      <c r="D68" s="17"/>
      <c r="E68" s="17"/>
      <c r="F68" s="17"/>
      <c r="G68" s="17"/>
      <c r="H68" s="1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</row>
    <row r="69" spans="1:127" s="2" customFormat="1" ht="12.75" customHeight="1">
      <c r="A69" s="17"/>
      <c r="B69" s="17"/>
      <c r="C69" s="17"/>
      <c r="D69" s="17"/>
      <c r="E69" s="17"/>
      <c r="F69" s="17"/>
      <c r="G69" s="17"/>
      <c r="H69" s="17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</row>
    <row r="70" spans="1:127" s="2" customFormat="1" ht="12.75" customHeight="1">
      <c r="A70" s="17"/>
      <c r="B70" s="17"/>
      <c r="C70" s="17"/>
      <c r="D70" s="17"/>
      <c r="E70" s="17"/>
      <c r="F70" s="17"/>
      <c r="G70" s="17"/>
      <c r="H70" s="1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</row>
    <row r="71" spans="1:127" s="2" customFormat="1" ht="12" customHeight="1">
      <c r="A71" s="17"/>
      <c r="B71" s="17"/>
      <c r="C71" s="17"/>
      <c r="D71" s="17"/>
      <c r="E71" s="17"/>
      <c r="F71" s="17"/>
      <c r="G71" s="17"/>
      <c r="H71" s="1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</row>
    <row r="72" ht="12.75" customHeight="1"/>
    <row r="73" ht="11.25" customHeight="1"/>
    <row r="74" ht="11.25" customHeight="1"/>
    <row r="75" ht="12.75" customHeight="1"/>
  </sheetData>
  <sheetProtection/>
  <mergeCells count="128">
    <mergeCell ref="DP45:DT45"/>
    <mergeCell ref="BE50:DW50"/>
    <mergeCell ref="A5:DW5"/>
    <mergeCell ref="A16:H16"/>
    <mergeCell ref="A48:H48"/>
    <mergeCell ref="J48:DW48"/>
    <mergeCell ref="AP45:AT45"/>
    <mergeCell ref="BY45:CA45"/>
    <mergeCell ref="CG45:CK45"/>
    <mergeCell ref="CL45:CP45"/>
    <mergeCell ref="DK45:DO45"/>
    <mergeCell ref="J10:DW10"/>
    <mergeCell ref="A55:H55"/>
    <mergeCell ref="I55:DV55"/>
    <mergeCell ref="J49:BD49"/>
    <mergeCell ref="J51:BD51"/>
    <mergeCell ref="A54:H54"/>
    <mergeCell ref="I54:DV54"/>
    <mergeCell ref="BE51:DW51"/>
    <mergeCell ref="J50:BD50"/>
    <mergeCell ref="BE49:DW49"/>
    <mergeCell ref="AA45:AE45"/>
    <mergeCell ref="AF45:AJ45"/>
    <mergeCell ref="AK45:AO45"/>
    <mergeCell ref="AZ45:BD45"/>
    <mergeCell ref="DA45:DE45"/>
    <mergeCell ref="BO45:BS45"/>
    <mergeCell ref="BT45:BX45"/>
    <mergeCell ref="BE45:BI45"/>
    <mergeCell ref="CQ45:CU45"/>
    <mergeCell ref="A39:H39"/>
    <mergeCell ref="A40:H40"/>
    <mergeCell ref="A3:CR3"/>
    <mergeCell ref="A42:H42"/>
    <mergeCell ref="A41:H41"/>
    <mergeCell ref="A38:H38"/>
    <mergeCell ref="A8:DW8"/>
    <mergeCell ref="A36:H36"/>
    <mergeCell ref="J36:DW36"/>
    <mergeCell ref="DF13:DJ13"/>
    <mergeCell ref="DS1:DW1"/>
    <mergeCell ref="DN3:DR3"/>
    <mergeCell ref="DS3:DW3"/>
    <mergeCell ref="CT3:CX3"/>
    <mergeCell ref="CY3:DC3"/>
    <mergeCell ref="DD3:DH3"/>
    <mergeCell ref="DI3:DM3"/>
    <mergeCell ref="DN1:DR1"/>
    <mergeCell ref="A1:DL1"/>
    <mergeCell ref="A7:DW7"/>
    <mergeCell ref="A15:H15"/>
    <mergeCell ref="J15:BD15"/>
    <mergeCell ref="A11:H11"/>
    <mergeCell ref="CQ13:CU13"/>
    <mergeCell ref="A9:DW9"/>
    <mergeCell ref="A10:H10"/>
    <mergeCell ref="CV13:CZ13"/>
    <mergeCell ref="BP18:BT18"/>
    <mergeCell ref="BU18:BY18"/>
    <mergeCell ref="A12:H14"/>
    <mergeCell ref="BW13:CA13"/>
    <mergeCell ref="BM13:BQ13"/>
    <mergeCell ref="J12:BD14"/>
    <mergeCell ref="BR13:BV13"/>
    <mergeCell ref="BE15:DW15"/>
    <mergeCell ref="BH13:BL13"/>
    <mergeCell ref="CW28:DM28"/>
    <mergeCell ref="CW30:DM30"/>
    <mergeCell ref="BZ18:CD18"/>
    <mergeCell ref="J26:BH26"/>
    <mergeCell ref="BM27:CS27"/>
    <mergeCell ref="BK18:BO18"/>
    <mergeCell ref="CJ18:CN18"/>
    <mergeCell ref="CE18:CI18"/>
    <mergeCell ref="J18:BG18"/>
    <mergeCell ref="J20:BG20"/>
    <mergeCell ref="A37:H37"/>
    <mergeCell ref="J37:BI37"/>
    <mergeCell ref="J22:BG22"/>
    <mergeCell ref="J24:BG25"/>
    <mergeCell ref="J27:BK27"/>
    <mergeCell ref="BH22:DW22"/>
    <mergeCell ref="Q28:CE28"/>
    <mergeCell ref="J29:BH29"/>
    <mergeCell ref="CW31:DM31"/>
    <mergeCell ref="BH23:DW23"/>
    <mergeCell ref="BJ37:DW37"/>
    <mergeCell ref="CW34:DM34"/>
    <mergeCell ref="J16:DW16"/>
    <mergeCell ref="BH21:DW21"/>
    <mergeCell ref="BH20:DW20"/>
    <mergeCell ref="J21:BG21"/>
    <mergeCell ref="Q31:CE31"/>
    <mergeCell ref="J30:BN30"/>
    <mergeCell ref="CW27:DM27"/>
    <mergeCell ref="J23:BG23"/>
    <mergeCell ref="BE11:DW11"/>
    <mergeCell ref="J11:BD11"/>
    <mergeCell ref="CL13:CP13"/>
    <mergeCell ref="DP13:DT13"/>
    <mergeCell ref="DK13:DO13"/>
    <mergeCell ref="DA13:DE13"/>
    <mergeCell ref="CB13:CF13"/>
    <mergeCell ref="CG13:CK13"/>
    <mergeCell ref="J33:BL33"/>
    <mergeCell ref="J32:BH32"/>
    <mergeCell ref="BO30:CS30"/>
    <mergeCell ref="BN33:CS33"/>
    <mergeCell ref="BJ45:BN45"/>
    <mergeCell ref="BH24:DW25"/>
    <mergeCell ref="J40:BI40"/>
    <mergeCell ref="J39:BI39"/>
    <mergeCell ref="J38:BI38"/>
    <mergeCell ref="Q34:CE34"/>
    <mergeCell ref="BJ40:DW40"/>
    <mergeCell ref="BJ39:DW39"/>
    <mergeCell ref="BJ38:DW38"/>
    <mergeCell ref="CW33:DM33"/>
    <mergeCell ref="A45:H45"/>
    <mergeCell ref="J45:Z45"/>
    <mergeCell ref="BJ41:DW41"/>
    <mergeCell ref="BJ42:DW42"/>
    <mergeCell ref="J42:BI42"/>
    <mergeCell ref="J41:BI41"/>
    <mergeCell ref="AU45:AY45"/>
    <mergeCell ref="CB45:CF45"/>
    <mergeCell ref="CV45:CZ45"/>
    <mergeCell ref="DF45:DJ45"/>
  </mergeCells>
  <conditionalFormatting sqref="DN1:DW1">
    <cfRule type="cellIs" priority="1" dxfId="0" operator="equal" stopIfTrue="1">
      <formula>"-"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DW81"/>
  <sheetViews>
    <sheetView showGridLines="0" view="pageBreakPreview" zoomScaleSheetLayoutView="100" zoomScalePageLayoutView="0" workbookViewId="0" topLeftCell="A1">
      <selection activeCell="AX11" sqref="AX11:CV11"/>
    </sheetView>
  </sheetViews>
  <sheetFormatPr defaultColWidth="0.74609375" defaultRowHeight="12.75"/>
  <cols>
    <col min="1" max="8" width="0.74609375" style="17" customWidth="1"/>
    <col min="9" max="16384" width="0.74609375" style="1" customWidth="1"/>
  </cols>
  <sheetData>
    <row r="1" spans="1:127" s="17" customFormat="1" ht="15" customHeight="1">
      <c r="A1" s="341" t="s">
        <v>25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  <c r="BW1" s="341"/>
      <c r="BX1" s="341"/>
      <c r="BY1" s="341"/>
      <c r="BZ1" s="341"/>
      <c r="CA1" s="341"/>
      <c r="CB1" s="341"/>
      <c r="CC1" s="341"/>
      <c r="CD1" s="341"/>
      <c r="CE1" s="341"/>
      <c r="CF1" s="341"/>
      <c r="CG1" s="341"/>
      <c r="CH1" s="341"/>
      <c r="CI1" s="341"/>
      <c r="CJ1" s="341"/>
      <c r="CK1" s="341"/>
      <c r="CL1" s="341"/>
      <c r="CM1" s="341"/>
      <c r="CN1" s="341"/>
      <c r="CO1" s="341"/>
      <c r="CP1" s="341"/>
      <c r="CQ1" s="341"/>
      <c r="CR1" s="341"/>
      <c r="CS1" s="341"/>
      <c r="CT1" s="341"/>
      <c r="CU1" s="341"/>
      <c r="CV1" s="341"/>
      <c r="CW1" s="341"/>
      <c r="CX1" s="341"/>
      <c r="CY1" s="341"/>
      <c r="CZ1" s="341"/>
      <c r="DA1" s="341"/>
      <c r="DB1" s="341"/>
      <c r="DC1" s="341"/>
      <c r="DD1" s="341"/>
      <c r="DE1" s="341"/>
      <c r="DF1" s="341"/>
      <c r="DG1" s="341"/>
      <c r="DH1" s="341"/>
      <c r="DI1" s="341"/>
      <c r="DJ1" s="341"/>
      <c r="DK1" s="341"/>
      <c r="DL1" s="341"/>
      <c r="DM1" s="122"/>
      <c r="DN1" s="408" t="s">
        <v>32</v>
      </c>
      <c r="DO1" s="409"/>
      <c r="DP1" s="409"/>
      <c r="DQ1" s="409"/>
      <c r="DR1" s="410"/>
      <c r="DS1" s="408" t="s">
        <v>32</v>
      </c>
      <c r="DT1" s="409"/>
      <c r="DU1" s="409"/>
      <c r="DV1" s="409"/>
      <c r="DW1" s="410"/>
    </row>
    <row r="2" spans="1:127" s="17" customFormat="1" ht="6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</row>
    <row r="3" spans="1:127" s="17" customFormat="1" ht="15">
      <c r="A3" s="341" t="s">
        <v>6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1"/>
      <c r="AR3" s="341"/>
      <c r="AS3" s="341"/>
      <c r="AT3" s="341"/>
      <c r="AU3" s="341"/>
      <c r="AV3" s="341"/>
      <c r="AW3" s="341"/>
      <c r="AX3" s="341"/>
      <c r="AY3" s="341"/>
      <c r="AZ3" s="341"/>
      <c r="BA3" s="341"/>
      <c r="BB3" s="341"/>
      <c r="BC3" s="341"/>
      <c r="BD3" s="341"/>
      <c r="BE3" s="341"/>
      <c r="BF3" s="341"/>
      <c r="BG3" s="341"/>
      <c r="BH3" s="341"/>
      <c r="BI3" s="341"/>
      <c r="BJ3" s="341"/>
      <c r="BK3" s="341"/>
      <c r="BL3" s="341"/>
      <c r="BM3" s="341"/>
      <c r="BN3" s="341"/>
      <c r="BO3" s="341"/>
      <c r="BP3" s="341"/>
      <c r="BQ3" s="341"/>
      <c r="BR3" s="341"/>
      <c r="BS3" s="341"/>
      <c r="BT3" s="341"/>
      <c r="BU3" s="341"/>
      <c r="BV3" s="341"/>
      <c r="BW3" s="341"/>
      <c r="BX3" s="341"/>
      <c r="BY3" s="341"/>
      <c r="BZ3" s="341"/>
      <c r="CA3" s="341"/>
      <c r="CB3" s="341"/>
      <c r="CC3" s="341"/>
      <c r="CD3" s="341"/>
      <c r="CE3" s="341"/>
      <c r="CF3" s="341"/>
      <c r="CG3" s="341"/>
      <c r="CH3" s="341"/>
      <c r="CI3" s="341"/>
      <c r="CJ3" s="341"/>
      <c r="CK3" s="341"/>
      <c r="CL3" s="341"/>
      <c r="CM3" s="341"/>
      <c r="CN3" s="341"/>
      <c r="CO3" s="341"/>
      <c r="CP3" s="341"/>
      <c r="CQ3" s="341"/>
      <c r="CR3" s="341"/>
      <c r="CS3" s="122"/>
      <c r="CT3" s="408" t="s">
        <v>7</v>
      </c>
      <c r="CU3" s="409"/>
      <c r="CV3" s="409"/>
      <c r="CW3" s="409"/>
      <c r="CX3" s="410"/>
      <c r="CY3" s="408">
        <v>1</v>
      </c>
      <c r="CZ3" s="409"/>
      <c r="DA3" s="409"/>
      <c r="DB3" s="409"/>
      <c r="DC3" s="410"/>
      <c r="DD3" s="408">
        <v>1</v>
      </c>
      <c r="DE3" s="409"/>
      <c r="DF3" s="409"/>
      <c r="DG3" s="409"/>
      <c r="DH3" s="410"/>
      <c r="DI3" s="408">
        <v>0</v>
      </c>
      <c r="DJ3" s="409"/>
      <c r="DK3" s="409"/>
      <c r="DL3" s="409"/>
      <c r="DM3" s="410"/>
      <c r="DN3" s="408">
        <v>0</v>
      </c>
      <c r="DO3" s="409"/>
      <c r="DP3" s="409"/>
      <c r="DQ3" s="409"/>
      <c r="DR3" s="410"/>
      <c r="DS3" s="408">
        <v>1</v>
      </c>
      <c r="DT3" s="409"/>
      <c r="DU3" s="409"/>
      <c r="DV3" s="409"/>
      <c r="DW3" s="410"/>
    </row>
    <row r="4" spans="1:127" s="24" customFormat="1" ht="4.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</row>
    <row r="5" spans="1:127" s="17" customFormat="1" ht="15" customHeight="1">
      <c r="A5" s="341" t="s">
        <v>98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1"/>
      <c r="AX5" s="341"/>
      <c r="AY5" s="341"/>
      <c r="AZ5" s="341"/>
      <c r="BA5" s="341"/>
      <c r="BB5" s="341"/>
      <c r="BC5" s="341"/>
      <c r="BD5" s="341"/>
      <c r="BE5" s="341"/>
      <c r="BF5" s="341"/>
      <c r="BG5" s="341"/>
      <c r="BH5" s="341"/>
      <c r="BI5" s="341"/>
      <c r="BJ5" s="341"/>
      <c r="BK5" s="341"/>
      <c r="BL5" s="341"/>
      <c r="BM5" s="341"/>
      <c r="BN5" s="341"/>
      <c r="BO5" s="341"/>
      <c r="BP5" s="341"/>
      <c r="BQ5" s="341"/>
      <c r="BR5" s="341"/>
      <c r="BS5" s="341"/>
      <c r="BT5" s="341"/>
      <c r="BU5" s="341"/>
      <c r="BV5" s="341"/>
      <c r="BW5" s="341"/>
      <c r="BX5" s="341"/>
      <c r="BY5" s="341"/>
      <c r="BZ5" s="341"/>
      <c r="CA5" s="341"/>
      <c r="CB5" s="341"/>
      <c r="CC5" s="341"/>
      <c r="CD5" s="341"/>
      <c r="CE5" s="341"/>
      <c r="CF5" s="341"/>
      <c r="CG5" s="341"/>
      <c r="CH5" s="341"/>
      <c r="CI5" s="341"/>
      <c r="CJ5" s="341"/>
      <c r="CK5" s="341"/>
      <c r="CL5" s="341"/>
      <c r="CM5" s="341"/>
      <c r="CN5" s="341"/>
      <c r="CO5" s="341"/>
      <c r="CP5" s="341"/>
      <c r="CQ5" s="341"/>
      <c r="CR5" s="341"/>
      <c r="CS5" s="341"/>
      <c r="CT5" s="341"/>
      <c r="CU5" s="341"/>
      <c r="CV5" s="341"/>
      <c r="CW5" s="341"/>
      <c r="CX5" s="341"/>
      <c r="CY5" s="341"/>
      <c r="CZ5" s="341"/>
      <c r="DA5" s="341"/>
      <c r="DB5" s="341"/>
      <c r="DC5" s="341"/>
      <c r="DD5" s="341"/>
      <c r="DE5" s="341"/>
      <c r="DF5" s="341"/>
      <c r="DG5" s="341"/>
      <c r="DH5" s="341"/>
      <c r="DI5" s="341"/>
      <c r="DJ5" s="341"/>
      <c r="DK5" s="341"/>
      <c r="DL5" s="341"/>
      <c r="DM5" s="341"/>
      <c r="DN5" s="341"/>
      <c r="DO5" s="341"/>
      <c r="DP5" s="341"/>
      <c r="DQ5" s="341"/>
      <c r="DR5" s="341"/>
      <c r="DS5" s="341"/>
      <c r="DT5" s="341"/>
      <c r="DU5" s="341"/>
      <c r="DV5" s="341"/>
      <c r="DW5" s="341"/>
    </row>
    <row r="6" spans="1:127" ht="15">
      <c r="A6" s="358" t="s">
        <v>90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58"/>
      <c r="AM6" s="358"/>
      <c r="AN6" s="358"/>
      <c r="AO6" s="358"/>
      <c r="AP6" s="358"/>
      <c r="AQ6" s="358"/>
      <c r="AR6" s="358"/>
      <c r="AS6" s="358"/>
      <c r="AT6" s="358"/>
      <c r="AU6" s="358"/>
      <c r="AV6" s="358"/>
      <c r="AW6" s="358"/>
      <c r="AX6" s="358"/>
      <c r="AY6" s="358"/>
      <c r="AZ6" s="358"/>
      <c r="BA6" s="358"/>
      <c r="BB6" s="358"/>
      <c r="BC6" s="358"/>
      <c r="BD6" s="358"/>
      <c r="BE6" s="358"/>
      <c r="BF6" s="358"/>
      <c r="BG6" s="358"/>
      <c r="BH6" s="358"/>
      <c r="BI6" s="358"/>
      <c r="BJ6" s="358"/>
      <c r="BK6" s="358"/>
      <c r="BL6" s="358"/>
      <c r="BM6" s="358"/>
      <c r="BN6" s="358"/>
      <c r="BO6" s="358"/>
      <c r="BP6" s="358"/>
      <c r="BQ6" s="358"/>
      <c r="BR6" s="358"/>
      <c r="BS6" s="358"/>
      <c r="BT6" s="358"/>
      <c r="BU6" s="358"/>
      <c r="BV6" s="358"/>
      <c r="BW6" s="358"/>
      <c r="BX6" s="358"/>
      <c r="BY6" s="358"/>
      <c r="BZ6" s="358"/>
      <c r="CA6" s="358"/>
      <c r="CB6" s="358"/>
      <c r="CC6" s="358"/>
      <c r="CD6" s="358"/>
      <c r="CE6" s="358"/>
      <c r="CF6" s="358"/>
      <c r="CG6" s="358"/>
      <c r="CH6" s="358"/>
      <c r="CI6" s="358"/>
      <c r="CJ6" s="358"/>
      <c r="CK6" s="358"/>
      <c r="CL6" s="358"/>
      <c r="CM6" s="358"/>
      <c r="CN6" s="358"/>
      <c r="CO6" s="358"/>
      <c r="CP6" s="358"/>
      <c r="CQ6" s="358"/>
      <c r="CR6" s="358"/>
      <c r="CS6" s="358"/>
      <c r="CT6" s="358"/>
      <c r="CU6" s="358"/>
      <c r="CV6" s="358"/>
      <c r="CW6" s="358"/>
      <c r="CX6" s="358"/>
      <c r="CY6" s="358"/>
      <c r="CZ6" s="358"/>
      <c r="DA6" s="358"/>
      <c r="DB6" s="358"/>
      <c r="DC6" s="358"/>
      <c r="DD6" s="358"/>
      <c r="DE6" s="358"/>
      <c r="DF6" s="358"/>
      <c r="DG6" s="358"/>
      <c r="DH6" s="358"/>
      <c r="DI6" s="358"/>
      <c r="DJ6" s="358"/>
      <c r="DK6" s="358"/>
      <c r="DL6" s="358"/>
      <c r="DM6" s="358"/>
      <c r="DN6" s="358"/>
      <c r="DO6" s="358"/>
      <c r="DP6" s="358"/>
      <c r="DQ6" s="358"/>
      <c r="DR6" s="358"/>
      <c r="DS6" s="358"/>
      <c r="DT6" s="358"/>
      <c r="DU6" s="358"/>
      <c r="DV6" s="358"/>
      <c r="DW6" s="358"/>
    </row>
    <row r="7" spans="1:127" s="46" customFormat="1" ht="1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</row>
    <row r="8" spans="1:127" s="9" customFormat="1" ht="6" customHeight="1">
      <c r="A8" s="56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</row>
    <row r="9" spans="1:127" s="2" customFormat="1" ht="15" customHeight="1">
      <c r="A9" s="408" t="s">
        <v>35</v>
      </c>
      <c r="B9" s="409"/>
      <c r="C9" s="409"/>
      <c r="D9" s="409"/>
      <c r="E9" s="409"/>
      <c r="F9" s="409"/>
      <c r="G9" s="409"/>
      <c r="H9" s="410"/>
      <c r="I9" s="106"/>
      <c r="J9" s="323" t="s">
        <v>343</v>
      </c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23"/>
      <c r="BG9" s="323"/>
      <c r="BH9" s="323"/>
      <c r="BI9" s="323"/>
      <c r="BJ9" s="323"/>
      <c r="BK9" s="323"/>
      <c r="BL9" s="323"/>
      <c r="BM9" s="323"/>
      <c r="BN9" s="323"/>
      <c r="BO9" s="323"/>
      <c r="BP9" s="323"/>
      <c r="BQ9" s="323"/>
      <c r="BR9" s="323"/>
      <c r="BS9" s="323"/>
      <c r="BT9" s="323"/>
      <c r="BU9" s="323"/>
      <c r="BV9" s="323"/>
      <c r="BW9" s="323"/>
      <c r="BX9" s="323"/>
      <c r="BY9" s="323"/>
      <c r="BZ9" s="323"/>
      <c r="CA9" s="323"/>
      <c r="CB9" s="323"/>
      <c r="CC9" s="323"/>
      <c r="CD9" s="323"/>
      <c r="CE9" s="323"/>
      <c r="CF9" s="323"/>
      <c r="CG9" s="323"/>
      <c r="CH9" s="323"/>
      <c r="CI9" s="323"/>
      <c r="CJ9" s="323"/>
      <c r="CK9" s="323"/>
      <c r="CL9" s="323"/>
      <c r="CM9" s="323"/>
      <c r="CN9" s="323"/>
      <c r="CO9" s="323"/>
      <c r="CP9" s="323"/>
      <c r="CQ9" s="323"/>
      <c r="CR9" s="323"/>
      <c r="CS9" s="323"/>
      <c r="CT9" s="323"/>
      <c r="CU9" s="323"/>
      <c r="CV9" s="323"/>
      <c r="CW9" s="323"/>
      <c r="CX9" s="323"/>
      <c r="CY9" s="323"/>
      <c r="CZ9" s="323"/>
      <c r="DA9" s="323"/>
      <c r="DB9" s="323"/>
      <c r="DC9" s="323"/>
      <c r="DD9" s="323"/>
      <c r="DE9" s="323"/>
      <c r="DF9" s="323"/>
      <c r="DG9" s="323"/>
      <c r="DH9" s="323"/>
      <c r="DI9" s="323"/>
      <c r="DJ9" s="323"/>
      <c r="DK9" s="323"/>
      <c r="DL9" s="323"/>
      <c r="DM9" s="323"/>
      <c r="DN9" s="323"/>
      <c r="DO9" s="323"/>
      <c r="DP9" s="323"/>
      <c r="DQ9" s="323"/>
      <c r="DR9" s="323"/>
      <c r="DS9" s="323"/>
      <c r="DT9" s="323"/>
      <c r="DU9" s="323"/>
      <c r="DV9" s="323"/>
      <c r="DW9" s="324"/>
    </row>
    <row r="10" spans="1:127" s="9" customFormat="1" ht="6" customHeight="1">
      <c r="A10" s="57"/>
      <c r="B10" s="21"/>
      <c r="C10" s="21"/>
      <c r="D10" s="21"/>
      <c r="E10" s="21"/>
      <c r="F10" s="21"/>
      <c r="G10" s="21"/>
      <c r="H10" s="22"/>
      <c r="I10" s="118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9"/>
    </row>
    <row r="11" spans="1:127" s="8" customFormat="1" ht="15" customHeight="1">
      <c r="A11" s="404" t="s">
        <v>224</v>
      </c>
      <c r="B11" s="405"/>
      <c r="C11" s="405"/>
      <c r="D11" s="405"/>
      <c r="E11" s="405"/>
      <c r="F11" s="405"/>
      <c r="G11" s="405"/>
      <c r="H11" s="406"/>
      <c r="I11" s="121"/>
      <c r="J11" s="335" t="s">
        <v>163</v>
      </c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55"/>
      <c r="AX11" s="344" t="s">
        <v>503</v>
      </c>
      <c r="AY11" s="409"/>
      <c r="AZ11" s="409"/>
      <c r="BA11" s="409"/>
      <c r="BB11" s="409"/>
      <c r="BC11" s="409"/>
      <c r="BD11" s="409"/>
      <c r="BE11" s="409"/>
      <c r="BF11" s="409"/>
      <c r="BG11" s="409"/>
      <c r="BH11" s="409"/>
      <c r="BI11" s="409"/>
      <c r="BJ11" s="409"/>
      <c r="BK11" s="409"/>
      <c r="BL11" s="409"/>
      <c r="BM11" s="409"/>
      <c r="BN11" s="409"/>
      <c r="BO11" s="409"/>
      <c r="BP11" s="409"/>
      <c r="BQ11" s="409"/>
      <c r="BR11" s="409"/>
      <c r="BS11" s="409"/>
      <c r="BT11" s="409"/>
      <c r="BU11" s="409"/>
      <c r="BV11" s="409"/>
      <c r="BW11" s="409"/>
      <c r="BX11" s="409"/>
      <c r="BY11" s="409"/>
      <c r="BZ11" s="409"/>
      <c r="CA11" s="409"/>
      <c r="CB11" s="409"/>
      <c r="CC11" s="409"/>
      <c r="CD11" s="409"/>
      <c r="CE11" s="409"/>
      <c r="CF11" s="409"/>
      <c r="CG11" s="409"/>
      <c r="CH11" s="409"/>
      <c r="CI11" s="409"/>
      <c r="CJ11" s="409"/>
      <c r="CK11" s="409"/>
      <c r="CL11" s="409"/>
      <c r="CM11" s="409"/>
      <c r="CN11" s="409"/>
      <c r="CO11" s="409"/>
      <c r="CP11" s="409"/>
      <c r="CQ11" s="409"/>
      <c r="CR11" s="409"/>
      <c r="CS11" s="409"/>
      <c r="CT11" s="409"/>
      <c r="CU11" s="409"/>
      <c r="CV11" s="410"/>
      <c r="CW11" s="55"/>
      <c r="CX11" s="335" t="s">
        <v>68</v>
      </c>
      <c r="CY11" s="335"/>
      <c r="CZ11" s="335"/>
      <c r="DA11" s="335"/>
      <c r="DB11" s="335"/>
      <c r="DC11" s="335"/>
      <c r="DD11" s="335"/>
      <c r="DE11" s="335"/>
      <c r="DF11" s="335"/>
      <c r="DG11" s="335"/>
      <c r="DH11" s="335"/>
      <c r="DI11" s="335"/>
      <c r="DJ11" s="335"/>
      <c r="DK11" s="335"/>
      <c r="DL11" s="335"/>
      <c r="DM11" s="335"/>
      <c r="DN11" s="335"/>
      <c r="DO11" s="335"/>
      <c r="DP11" s="335"/>
      <c r="DQ11" s="335"/>
      <c r="DR11" s="335"/>
      <c r="DS11" s="335"/>
      <c r="DT11" s="335"/>
      <c r="DU11" s="335"/>
      <c r="DV11" s="335"/>
      <c r="DW11" s="71"/>
    </row>
    <row r="12" spans="1:127" s="8" customFormat="1" ht="4.5" customHeight="1">
      <c r="A12" s="80"/>
      <c r="B12" s="41"/>
      <c r="C12" s="41"/>
      <c r="D12" s="41"/>
      <c r="E12" s="41"/>
      <c r="F12" s="41"/>
      <c r="G12" s="41"/>
      <c r="H12" s="81"/>
      <c r="I12" s="119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87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70"/>
    </row>
    <row r="13" spans="1:127" ht="15">
      <c r="A13" s="399" t="s">
        <v>54</v>
      </c>
      <c r="B13" s="400"/>
      <c r="C13" s="400"/>
      <c r="D13" s="400"/>
      <c r="E13" s="400"/>
      <c r="F13" s="400"/>
      <c r="G13" s="400"/>
      <c r="H13" s="401"/>
      <c r="I13" s="118"/>
      <c r="J13" s="392" t="s">
        <v>165</v>
      </c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92"/>
      <c r="AM13" s="392"/>
      <c r="AN13" s="392"/>
      <c r="AO13" s="392"/>
      <c r="AP13" s="392"/>
      <c r="AQ13" s="392"/>
      <c r="AR13" s="392"/>
      <c r="AS13" s="392"/>
      <c r="AT13" s="392"/>
      <c r="AU13" s="392"/>
      <c r="AV13" s="392"/>
      <c r="AW13" s="392"/>
      <c r="AX13" s="392"/>
      <c r="AY13" s="392"/>
      <c r="AZ13" s="392"/>
      <c r="BA13" s="392"/>
      <c r="BB13" s="392"/>
      <c r="BC13" s="392"/>
      <c r="BD13" s="392"/>
      <c r="BE13" s="392"/>
      <c r="BF13" s="392"/>
      <c r="BG13" s="392"/>
      <c r="BH13" s="392"/>
      <c r="BI13" s="392"/>
      <c r="BJ13" s="392"/>
      <c r="BK13" s="392"/>
      <c r="BL13" s="392"/>
      <c r="BM13" s="392"/>
      <c r="BN13" s="392"/>
      <c r="BO13" s="392"/>
      <c r="BP13" s="392"/>
      <c r="BQ13" s="392"/>
      <c r="BR13" s="392"/>
      <c r="BS13" s="392"/>
      <c r="BT13" s="392"/>
      <c r="BU13" s="392"/>
      <c r="BV13" s="392"/>
      <c r="BW13" s="392"/>
      <c r="BX13" s="392"/>
      <c r="BY13" s="392"/>
      <c r="BZ13" s="392"/>
      <c r="CA13" s="392"/>
      <c r="CB13" s="392"/>
      <c r="CC13" s="392"/>
      <c r="CD13" s="392"/>
      <c r="CE13" s="392"/>
      <c r="CF13" s="392"/>
      <c r="CG13" s="392"/>
      <c r="CH13" s="392"/>
      <c r="CI13" s="392"/>
      <c r="CJ13" s="392"/>
      <c r="CK13" s="392"/>
      <c r="CL13" s="392"/>
      <c r="CM13" s="392"/>
      <c r="CN13" s="392"/>
      <c r="CO13" s="392"/>
      <c r="CP13" s="392"/>
      <c r="CQ13" s="392"/>
      <c r="CR13" s="392"/>
      <c r="CS13" s="392"/>
      <c r="CT13" s="392"/>
      <c r="CU13" s="392"/>
      <c r="CV13" s="392"/>
      <c r="CW13" s="392"/>
      <c r="CX13" s="392"/>
      <c r="CY13" s="392"/>
      <c r="CZ13" s="392"/>
      <c r="DA13" s="392"/>
      <c r="DB13" s="392"/>
      <c r="DC13" s="392"/>
      <c r="DD13" s="392"/>
      <c r="DE13" s="392"/>
      <c r="DF13" s="392"/>
      <c r="DG13" s="392"/>
      <c r="DH13" s="392"/>
      <c r="DI13" s="392"/>
      <c r="DJ13" s="392"/>
      <c r="DK13" s="392"/>
      <c r="DL13" s="392"/>
      <c r="DM13" s="392"/>
      <c r="DN13" s="392"/>
      <c r="DO13" s="392"/>
      <c r="DP13" s="392"/>
      <c r="DQ13" s="392"/>
      <c r="DR13" s="392"/>
      <c r="DS13" s="392"/>
      <c r="DT13" s="392"/>
      <c r="DU13" s="392"/>
      <c r="DV13" s="392"/>
      <c r="DW13" s="321"/>
    </row>
    <row r="14" spans="1:127" ht="15">
      <c r="A14" s="57"/>
      <c r="B14" s="38"/>
      <c r="C14" s="38"/>
      <c r="D14" s="38"/>
      <c r="E14" s="38"/>
      <c r="F14" s="38"/>
      <c r="G14" s="38"/>
      <c r="H14" s="40"/>
      <c r="I14" s="56"/>
      <c r="J14" s="322" t="s">
        <v>247</v>
      </c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322"/>
      <c r="CL14" s="322"/>
      <c r="CM14" s="322"/>
      <c r="CN14" s="322"/>
      <c r="CO14" s="322"/>
      <c r="CP14" s="322"/>
      <c r="CQ14" s="322"/>
      <c r="CR14" s="322"/>
      <c r="CS14" s="322"/>
      <c r="CT14" s="322"/>
      <c r="CU14" s="322"/>
      <c r="CV14" s="322"/>
      <c r="CW14" s="322"/>
      <c r="CX14" s="322"/>
      <c r="CY14" s="322"/>
      <c r="CZ14" s="322"/>
      <c r="DA14" s="322"/>
      <c r="DB14" s="322"/>
      <c r="DC14" s="322"/>
      <c r="DD14" s="322"/>
      <c r="DE14" s="322"/>
      <c r="DF14" s="322"/>
      <c r="DG14" s="322"/>
      <c r="DH14" s="322"/>
      <c r="DI14" s="322"/>
      <c r="DJ14" s="322"/>
      <c r="DK14" s="322"/>
      <c r="DL14" s="322"/>
      <c r="DM14" s="322"/>
      <c r="DN14" s="322"/>
      <c r="DO14" s="322"/>
      <c r="DP14" s="322"/>
      <c r="DQ14" s="322"/>
      <c r="DR14" s="322"/>
      <c r="DS14" s="322"/>
      <c r="DT14" s="322"/>
      <c r="DU14" s="322"/>
      <c r="DV14" s="87"/>
      <c r="DW14" s="70"/>
    </row>
    <row r="15" spans="1:127" ht="6" customHeight="1">
      <c r="A15" s="404"/>
      <c r="B15" s="405"/>
      <c r="C15" s="405"/>
      <c r="D15" s="405"/>
      <c r="E15" s="405"/>
      <c r="F15" s="405"/>
      <c r="G15" s="405"/>
      <c r="H15" s="406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69"/>
    </row>
    <row r="16" spans="1:127" ht="15" customHeight="1">
      <c r="A16" s="404"/>
      <c r="B16" s="405"/>
      <c r="C16" s="405"/>
      <c r="D16" s="405"/>
      <c r="E16" s="405"/>
      <c r="F16" s="405"/>
      <c r="G16" s="405"/>
      <c r="H16" s="406"/>
      <c r="I16" s="88"/>
      <c r="J16" s="388" t="s">
        <v>263</v>
      </c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/>
      <c r="X16" s="388"/>
      <c r="Y16" s="388"/>
      <c r="Z16" s="388"/>
      <c r="AA16" s="388"/>
      <c r="AB16" s="388"/>
      <c r="AC16" s="388"/>
      <c r="AD16" s="388"/>
      <c r="AE16" s="388"/>
      <c r="AF16" s="388"/>
      <c r="AG16" s="388"/>
      <c r="AH16" s="388"/>
      <c r="AI16" s="388"/>
      <c r="AJ16" s="388"/>
      <c r="AK16" s="388"/>
      <c r="AL16" s="388"/>
      <c r="AM16" s="388"/>
      <c r="AN16" s="388"/>
      <c r="AO16" s="388"/>
      <c r="AP16" s="388"/>
      <c r="AQ16" s="388"/>
      <c r="AR16" s="88"/>
      <c r="AS16" s="408" t="s">
        <v>32</v>
      </c>
      <c r="AT16" s="409"/>
      <c r="AU16" s="409"/>
      <c r="AV16" s="409"/>
      <c r="AW16" s="410"/>
      <c r="AX16" s="408" t="s">
        <v>32</v>
      </c>
      <c r="AY16" s="409"/>
      <c r="AZ16" s="409"/>
      <c r="BA16" s="409"/>
      <c r="BB16" s="410"/>
      <c r="BC16" s="408" t="s">
        <v>32</v>
      </c>
      <c r="BD16" s="409"/>
      <c r="BE16" s="409"/>
      <c r="BF16" s="409"/>
      <c r="BG16" s="410"/>
      <c r="BH16" s="404" t="s">
        <v>67</v>
      </c>
      <c r="BI16" s="405"/>
      <c r="BJ16" s="405"/>
      <c r="BK16" s="405"/>
      <c r="BL16" s="406"/>
      <c r="BM16" s="408" t="s">
        <v>32</v>
      </c>
      <c r="BN16" s="409"/>
      <c r="BO16" s="409"/>
      <c r="BP16" s="409"/>
      <c r="BQ16" s="410"/>
      <c r="BR16" s="408" t="s">
        <v>32</v>
      </c>
      <c r="BS16" s="409"/>
      <c r="BT16" s="409"/>
      <c r="BU16" s="409"/>
      <c r="BV16" s="410"/>
      <c r="BW16" s="408" t="s">
        <v>32</v>
      </c>
      <c r="BX16" s="409"/>
      <c r="BY16" s="409"/>
      <c r="BZ16" s="409"/>
      <c r="CA16" s="410"/>
      <c r="CB16" s="408" t="s">
        <v>32</v>
      </c>
      <c r="CC16" s="409"/>
      <c r="CD16" s="409"/>
      <c r="CE16" s="409"/>
      <c r="CF16" s="410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72"/>
    </row>
    <row r="17" spans="1:127" ht="6" customHeight="1">
      <c r="A17" s="404"/>
      <c r="B17" s="405"/>
      <c r="C17" s="405"/>
      <c r="D17" s="405"/>
      <c r="E17" s="405"/>
      <c r="F17" s="405"/>
      <c r="G17" s="405"/>
      <c r="H17" s="406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72"/>
    </row>
    <row r="18" spans="1:127" ht="15" customHeight="1">
      <c r="A18" s="404"/>
      <c r="B18" s="405"/>
      <c r="C18" s="405"/>
      <c r="D18" s="405"/>
      <c r="E18" s="405"/>
      <c r="F18" s="405"/>
      <c r="G18" s="405"/>
      <c r="H18" s="406"/>
      <c r="I18" s="88"/>
      <c r="J18" s="388" t="s">
        <v>311</v>
      </c>
      <c r="K18" s="388"/>
      <c r="L18" s="388"/>
      <c r="M18" s="388"/>
      <c r="N18" s="388"/>
      <c r="O18" s="388"/>
      <c r="P18" s="388"/>
      <c r="Q18" s="388"/>
      <c r="R18" s="388"/>
      <c r="S18" s="388"/>
      <c r="T18" s="388"/>
      <c r="U18" s="388"/>
      <c r="V18" s="388"/>
      <c r="W18" s="388"/>
      <c r="X18" s="388"/>
      <c r="Y18" s="388"/>
      <c r="Z18" s="388"/>
      <c r="AA18" s="388"/>
      <c r="AB18" s="388"/>
      <c r="AC18" s="388"/>
      <c r="AD18" s="388"/>
      <c r="AE18" s="388"/>
      <c r="AF18" s="388"/>
      <c r="AG18" s="388"/>
      <c r="AH18" s="388"/>
      <c r="AI18" s="388"/>
      <c r="AJ18" s="388"/>
      <c r="AK18" s="388"/>
      <c r="AL18" s="388"/>
      <c r="AM18" s="388"/>
      <c r="AN18" s="388"/>
      <c r="AO18" s="388"/>
      <c r="AP18" s="388"/>
      <c r="AQ18" s="388"/>
      <c r="AR18" s="88"/>
      <c r="AS18" s="408" t="s">
        <v>32</v>
      </c>
      <c r="AT18" s="409"/>
      <c r="AU18" s="409"/>
      <c r="AV18" s="409"/>
      <c r="AW18" s="410"/>
      <c r="AX18" s="404" t="s">
        <v>67</v>
      </c>
      <c r="AY18" s="405"/>
      <c r="AZ18" s="405"/>
      <c r="BA18" s="405"/>
      <c r="BB18" s="406"/>
      <c r="BC18" s="408" t="s">
        <v>32</v>
      </c>
      <c r="BD18" s="409"/>
      <c r="BE18" s="409"/>
      <c r="BF18" s="409"/>
      <c r="BG18" s="410"/>
      <c r="BH18" s="408" t="s">
        <v>32</v>
      </c>
      <c r="BI18" s="409"/>
      <c r="BJ18" s="409"/>
      <c r="BK18" s="409"/>
      <c r="BL18" s="410"/>
      <c r="BM18" s="408" t="s">
        <v>32</v>
      </c>
      <c r="BN18" s="409"/>
      <c r="BO18" s="409"/>
      <c r="BP18" s="409"/>
      <c r="BQ18" s="410"/>
      <c r="BR18" s="408" t="s">
        <v>32</v>
      </c>
      <c r="BS18" s="409"/>
      <c r="BT18" s="409"/>
      <c r="BU18" s="409"/>
      <c r="BV18" s="410"/>
      <c r="BW18" s="408" t="s">
        <v>32</v>
      </c>
      <c r="BX18" s="409"/>
      <c r="BY18" s="409"/>
      <c r="BZ18" s="409"/>
      <c r="CA18" s="410"/>
      <c r="CB18" s="408" t="s">
        <v>32</v>
      </c>
      <c r="CC18" s="409"/>
      <c r="CD18" s="409"/>
      <c r="CE18" s="409"/>
      <c r="CF18" s="410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72"/>
    </row>
    <row r="19" spans="1:127" ht="6" customHeight="1">
      <c r="A19" s="57"/>
      <c r="B19" s="38"/>
      <c r="C19" s="38"/>
      <c r="D19" s="38"/>
      <c r="E19" s="38"/>
      <c r="F19" s="38"/>
      <c r="G19" s="38"/>
      <c r="H19" s="40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72"/>
    </row>
    <row r="20" spans="1:127" ht="15">
      <c r="A20" s="57"/>
      <c r="B20" s="38"/>
      <c r="C20" s="38"/>
      <c r="D20" s="38"/>
      <c r="E20" s="38"/>
      <c r="F20" s="38"/>
      <c r="G20" s="38"/>
      <c r="H20" s="40"/>
      <c r="I20" s="88"/>
      <c r="J20" s="388" t="s">
        <v>312</v>
      </c>
      <c r="K20" s="388"/>
      <c r="L20" s="388"/>
      <c r="M20" s="388"/>
      <c r="N20" s="388"/>
      <c r="O20" s="388"/>
      <c r="P20" s="388"/>
      <c r="Q20" s="388"/>
      <c r="R20" s="388"/>
      <c r="S20" s="388"/>
      <c r="T20" s="388"/>
      <c r="U20" s="388"/>
      <c r="V20" s="388"/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  <c r="AG20" s="388"/>
      <c r="AH20" s="388"/>
      <c r="AI20" s="388"/>
      <c r="AJ20" s="388"/>
      <c r="AK20" s="388"/>
      <c r="AL20" s="388"/>
      <c r="AM20" s="388"/>
      <c r="AN20" s="388"/>
      <c r="AO20" s="388"/>
      <c r="AP20" s="388"/>
      <c r="AQ20" s="388"/>
      <c r="AR20" s="88"/>
      <c r="AS20" s="408" t="s">
        <v>32</v>
      </c>
      <c r="AT20" s="409"/>
      <c r="AU20" s="409"/>
      <c r="AV20" s="409"/>
      <c r="AW20" s="410"/>
      <c r="AX20" s="408" t="s">
        <v>32</v>
      </c>
      <c r="AY20" s="409"/>
      <c r="AZ20" s="409"/>
      <c r="BA20" s="409"/>
      <c r="BB20" s="410"/>
      <c r="BC20" s="408" t="s">
        <v>32</v>
      </c>
      <c r="BD20" s="409"/>
      <c r="BE20" s="409"/>
      <c r="BF20" s="409"/>
      <c r="BG20" s="410"/>
      <c r="BH20" s="404" t="s">
        <v>19</v>
      </c>
      <c r="BI20" s="405"/>
      <c r="BJ20" s="405"/>
      <c r="BK20" s="405"/>
      <c r="BL20" s="406"/>
      <c r="BM20" s="408" t="s">
        <v>32</v>
      </c>
      <c r="BN20" s="409"/>
      <c r="BO20" s="409"/>
      <c r="BP20" s="409"/>
      <c r="BQ20" s="410"/>
      <c r="BR20" s="408" t="s">
        <v>32</v>
      </c>
      <c r="BS20" s="409"/>
      <c r="BT20" s="409"/>
      <c r="BU20" s="409"/>
      <c r="BV20" s="410"/>
      <c r="BW20" s="408" t="s">
        <v>32</v>
      </c>
      <c r="BX20" s="409"/>
      <c r="BY20" s="409"/>
      <c r="BZ20" s="409"/>
      <c r="CA20" s="410"/>
      <c r="CB20" s="408" t="s">
        <v>32</v>
      </c>
      <c r="CC20" s="409"/>
      <c r="CD20" s="409"/>
      <c r="CE20" s="409"/>
      <c r="CF20" s="410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72"/>
    </row>
    <row r="21" spans="1:127" ht="6" customHeight="1">
      <c r="A21" s="352"/>
      <c r="B21" s="353"/>
      <c r="C21" s="353"/>
      <c r="D21" s="353"/>
      <c r="E21" s="353"/>
      <c r="F21" s="353"/>
      <c r="G21" s="353"/>
      <c r="H21" s="354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70"/>
    </row>
    <row r="22" spans="1:127" ht="6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</row>
    <row r="23" spans="1:127" s="8" customFormat="1" ht="12.75" customHeight="1">
      <c r="A23" s="122"/>
      <c r="B23" s="122"/>
      <c r="C23" s="122"/>
      <c r="D23" s="122"/>
      <c r="E23" s="122"/>
      <c r="F23" s="122"/>
      <c r="G23" s="122"/>
      <c r="H23" s="12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</row>
    <row r="24" spans="1:127" s="8" customFormat="1" ht="12.75" customHeight="1">
      <c r="A24" s="122"/>
      <c r="B24" s="122"/>
      <c r="C24" s="122"/>
      <c r="D24" s="122"/>
      <c r="E24" s="122"/>
      <c r="F24" s="122"/>
      <c r="G24" s="122"/>
      <c r="H24" s="12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</row>
    <row r="25" spans="1:127" s="8" customFormat="1" ht="12.75" customHeight="1">
      <c r="A25" s="122"/>
      <c r="B25" s="122"/>
      <c r="C25" s="122"/>
      <c r="D25" s="122"/>
      <c r="E25" s="122"/>
      <c r="F25" s="122"/>
      <c r="G25" s="122"/>
      <c r="H25" s="12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</row>
    <row r="26" spans="1:127" s="8" customFormat="1" ht="12.75" customHeight="1">
      <c r="A26" s="122"/>
      <c r="B26" s="122"/>
      <c r="C26" s="122"/>
      <c r="D26" s="122"/>
      <c r="E26" s="122"/>
      <c r="F26" s="122"/>
      <c r="G26" s="122"/>
      <c r="H26" s="12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</row>
    <row r="27" spans="1:127" s="8" customFormat="1" ht="12.75" customHeight="1">
      <c r="A27" s="122"/>
      <c r="B27" s="122"/>
      <c r="C27" s="122"/>
      <c r="D27" s="122"/>
      <c r="E27" s="122"/>
      <c r="F27" s="122"/>
      <c r="G27" s="122"/>
      <c r="H27" s="12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</row>
    <row r="28" spans="1:127" s="8" customFormat="1" ht="12.75" customHeight="1">
      <c r="A28" s="122"/>
      <c r="B28" s="122"/>
      <c r="C28" s="122"/>
      <c r="D28" s="122"/>
      <c r="E28" s="122"/>
      <c r="F28" s="122"/>
      <c r="G28" s="122"/>
      <c r="H28" s="12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</row>
    <row r="29" spans="1:127" s="8" customFormat="1" ht="12.75" customHeight="1">
      <c r="A29" s="122"/>
      <c r="B29" s="122"/>
      <c r="C29" s="122"/>
      <c r="D29" s="122"/>
      <c r="E29" s="122"/>
      <c r="F29" s="122"/>
      <c r="G29" s="122"/>
      <c r="H29" s="12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</row>
    <row r="30" spans="1:127" s="8" customFormat="1" ht="12.75" customHeight="1">
      <c r="A30" s="122"/>
      <c r="B30" s="122"/>
      <c r="C30" s="122"/>
      <c r="D30" s="122"/>
      <c r="E30" s="122"/>
      <c r="F30" s="122"/>
      <c r="G30" s="122"/>
      <c r="H30" s="12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</row>
    <row r="31" spans="1:127" s="8" customFormat="1" ht="12.75" customHeight="1">
      <c r="A31" s="122"/>
      <c r="B31" s="122"/>
      <c r="C31" s="122"/>
      <c r="D31" s="122"/>
      <c r="E31" s="122"/>
      <c r="F31" s="122"/>
      <c r="G31" s="122"/>
      <c r="H31" s="12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</row>
    <row r="32" spans="1:127" s="8" customFormat="1" ht="12.75" customHeight="1">
      <c r="A32" s="122"/>
      <c r="B32" s="122"/>
      <c r="C32" s="122"/>
      <c r="D32" s="122"/>
      <c r="E32" s="122"/>
      <c r="F32" s="122"/>
      <c r="G32" s="122"/>
      <c r="H32" s="12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</row>
    <row r="33" spans="1:127" s="8" customFormat="1" ht="12.75" customHeight="1">
      <c r="A33" s="122"/>
      <c r="B33" s="122"/>
      <c r="C33" s="122"/>
      <c r="D33" s="122"/>
      <c r="E33" s="122"/>
      <c r="F33" s="122"/>
      <c r="G33" s="122"/>
      <c r="H33" s="12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</row>
    <row r="34" spans="1:127" s="8" customFormat="1" ht="12.75" customHeight="1">
      <c r="A34" s="122"/>
      <c r="B34" s="122"/>
      <c r="C34" s="122"/>
      <c r="D34" s="122"/>
      <c r="E34" s="122"/>
      <c r="F34" s="122"/>
      <c r="G34" s="122"/>
      <c r="H34" s="12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</row>
    <row r="35" spans="1:127" s="8" customFormat="1" ht="12.75" customHeight="1">
      <c r="A35" s="122"/>
      <c r="B35" s="122"/>
      <c r="C35" s="122"/>
      <c r="D35" s="122"/>
      <c r="E35" s="122"/>
      <c r="F35" s="122"/>
      <c r="G35" s="122"/>
      <c r="H35" s="12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</row>
    <row r="36" spans="1:127" s="8" customFormat="1" ht="12.75" customHeight="1">
      <c r="A36" s="122"/>
      <c r="B36" s="122"/>
      <c r="C36" s="122"/>
      <c r="D36" s="122"/>
      <c r="E36" s="122"/>
      <c r="F36" s="122"/>
      <c r="G36" s="122"/>
      <c r="H36" s="12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</row>
    <row r="37" spans="1:127" s="8" customFormat="1" ht="12.75" customHeight="1">
      <c r="A37" s="122"/>
      <c r="B37" s="122"/>
      <c r="C37" s="122"/>
      <c r="D37" s="122"/>
      <c r="E37" s="122"/>
      <c r="F37" s="122"/>
      <c r="G37" s="122"/>
      <c r="H37" s="12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</row>
    <row r="38" spans="1:127" s="8" customFormat="1" ht="12.75" customHeight="1">
      <c r="A38" s="122"/>
      <c r="B38" s="122"/>
      <c r="C38" s="122"/>
      <c r="D38" s="122"/>
      <c r="E38" s="122"/>
      <c r="F38" s="122"/>
      <c r="G38" s="122"/>
      <c r="H38" s="12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</row>
    <row r="39" spans="1:127" s="8" customFormat="1" ht="12.75" customHeight="1">
      <c r="A39" s="122"/>
      <c r="B39" s="122"/>
      <c r="C39" s="122"/>
      <c r="D39" s="122"/>
      <c r="E39" s="122"/>
      <c r="F39" s="122"/>
      <c r="G39" s="122"/>
      <c r="H39" s="12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</row>
    <row r="40" spans="1:127" s="8" customFormat="1" ht="12.75" customHeight="1">
      <c r="A40" s="122"/>
      <c r="B40" s="122"/>
      <c r="C40" s="122"/>
      <c r="D40" s="122"/>
      <c r="E40" s="122"/>
      <c r="F40" s="122"/>
      <c r="G40" s="122"/>
      <c r="H40" s="12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</row>
    <row r="41" spans="1:127" s="8" customFormat="1" ht="12.75" customHeight="1">
      <c r="A41" s="122"/>
      <c r="B41" s="122"/>
      <c r="C41" s="122"/>
      <c r="D41" s="122"/>
      <c r="E41" s="122"/>
      <c r="F41" s="122"/>
      <c r="G41" s="122"/>
      <c r="H41" s="12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</row>
    <row r="42" spans="1:127" s="8" customFormat="1" ht="12.75" customHeight="1">
      <c r="A42" s="122"/>
      <c r="B42" s="122"/>
      <c r="C42" s="122"/>
      <c r="D42" s="122"/>
      <c r="E42" s="122"/>
      <c r="F42" s="122"/>
      <c r="G42" s="122"/>
      <c r="H42" s="12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</row>
    <row r="43" spans="1:127" s="8" customFormat="1" ht="12.75" customHeight="1">
      <c r="A43" s="122"/>
      <c r="B43" s="122"/>
      <c r="C43" s="122"/>
      <c r="D43" s="122"/>
      <c r="E43" s="122"/>
      <c r="F43" s="122"/>
      <c r="G43" s="122"/>
      <c r="H43" s="12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</row>
    <row r="44" spans="1:127" s="8" customFormat="1" ht="12.75" customHeight="1">
      <c r="A44" s="122"/>
      <c r="B44" s="122"/>
      <c r="C44" s="122"/>
      <c r="D44" s="122"/>
      <c r="E44" s="122"/>
      <c r="F44" s="122"/>
      <c r="G44" s="122"/>
      <c r="H44" s="122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377"/>
      <c r="W44" s="377"/>
      <c r="X44" s="377"/>
      <c r="Y44" s="377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</row>
    <row r="45" spans="1:127" s="8" customFormat="1" ht="12.75" customHeight="1">
      <c r="A45" s="122"/>
      <c r="B45" s="122"/>
      <c r="C45" s="122"/>
      <c r="D45" s="122"/>
      <c r="E45" s="122"/>
      <c r="F45" s="122"/>
      <c r="G45" s="122"/>
      <c r="H45" s="122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7"/>
      <c r="V45" s="377"/>
      <c r="W45" s="377"/>
      <c r="X45" s="377"/>
      <c r="Y45" s="377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</row>
    <row r="46" spans="1:127" s="8" customFormat="1" ht="12.75" customHeight="1">
      <c r="A46" s="122"/>
      <c r="B46" s="122"/>
      <c r="C46" s="122"/>
      <c r="D46" s="122"/>
      <c r="E46" s="122"/>
      <c r="F46" s="122"/>
      <c r="G46" s="122"/>
      <c r="H46" s="122"/>
      <c r="I46" s="377"/>
      <c r="J46" s="377"/>
      <c r="K46" s="377"/>
      <c r="L46" s="377"/>
      <c r="M46" s="377"/>
      <c r="N46" s="377"/>
      <c r="O46" s="377"/>
      <c r="P46" s="377"/>
      <c r="Q46" s="377"/>
      <c r="R46" s="377"/>
      <c r="S46" s="377"/>
      <c r="T46" s="377"/>
      <c r="U46" s="377"/>
      <c r="V46" s="377"/>
      <c r="W46" s="377"/>
      <c r="X46" s="377"/>
      <c r="Y46" s="377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  <c r="DV46" s="92"/>
      <c r="DW46" s="92"/>
    </row>
    <row r="47" spans="1:127" s="8" customFormat="1" ht="12.75" customHeight="1">
      <c r="A47" s="122"/>
      <c r="B47" s="122"/>
      <c r="C47" s="122"/>
      <c r="D47" s="122"/>
      <c r="E47" s="122"/>
      <c r="F47" s="122"/>
      <c r="G47" s="122"/>
      <c r="H47" s="12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</row>
    <row r="48" spans="1:127" s="8" customFormat="1" ht="12.75" customHeight="1">
      <c r="A48" s="122"/>
      <c r="B48" s="122"/>
      <c r="C48" s="122"/>
      <c r="D48" s="122"/>
      <c r="E48" s="122"/>
      <c r="F48" s="122"/>
      <c r="G48" s="122"/>
      <c r="H48" s="12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</row>
    <row r="49" spans="1:127" s="8" customFormat="1" ht="12.75" customHeight="1">
      <c r="A49" s="122"/>
      <c r="B49" s="122"/>
      <c r="C49" s="122"/>
      <c r="D49" s="122"/>
      <c r="E49" s="122"/>
      <c r="F49" s="122"/>
      <c r="G49" s="122"/>
      <c r="H49" s="12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</row>
    <row r="50" spans="1:127" s="8" customFormat="1" ht="12.75" customHeight="1">
      <c r="A50" s="122"/>
      <c r="B50" s="122"/>
      <c r="C50" s="122"/>
      <c r="D50" s="122"/>
      <c r="E50" s="122"/>
      <c r="F50" s="122"/>
      <c r="G50" s="122"/>
      <c r="H50" s="12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</row>
    <row r="51" spans="1:127" s="8" customFormat="1" ht="12.75" customHeight="1">
      <c r="A51" s="122"/>
      <c r="B51" s="122"/>
      <c r="C51" s="122"/>
      <c r="D51" s="122"/>
      <c r="E51" s="122"/>
      <c r="F51" s="122"/>
      <c r="G51" s="122"/>
      <c r="H51" s="12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</row>
    <row r="52" spans="1:127" s="8" customFormat="1" ht="12.75" customHeight="1">
      <c r="A52" s="122"/>
      <c r="B52" s="122"/>
      <c r="C52" s="122"/>
      <c r="D52" s="122"/>
      <c r="E52" s="122"/>
      <c r="F52" s="122"/>
      <c r="G52" s="122"/>
      <c r="H52" s="12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</row>
    <row r="53" spans="1:127" s="8" customFormat="1" ht="12.75" customHeight="1">
      <c r="A53" s="122"/>
      <c r="B53" s="122"/>
      <c r="C53" s="122"/>
      <c r="D53" s="122"/>
      <c r="E53" s="122"/>
      <c r="F53" s="122"/>
      <c r="G53" s="122"/>
      <c r="H53" s="12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</row>
    <row r="54" spans="1:127" s="8" customFormat="1" ht="12.75" customHeight="1">
      <c r="A54" s="122"/>
      <c r="B54" s="122"/>
      <c r="C54" s="122"/>
      <c r="D54" s="122"/>
      <c r="E54" s="122"/>
      <c r="F54" s="122"/>
      <c r="G54" s="122"/>
      <c r="H54" s="12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2"/>
    </row>
    <row r="55" spans="1:127" s="8" customFormat="1" ht="12.75" customHeight="1">
      <c r="A55" s="122"/>
      <c r="B55" s="122"/>
      <c r="C55" s="122"/>
      <c r="D55" s="122"/>
      <c r="E55" s="122"/>
      <c r="F55" s="122"/>
      <c r="G55" s="122"/>
      <c r="H55" s="12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92"/>
    </row>
    <row r="56" spans="1:127" s="8" customFormat="1" ht="12.75" customHeight="1">
      <c r="A56" s="122"/>
      <c r="B56" s="122"/>
      <c r="C56" s="122"/>
      <c r="D56" s="122"/>
      <c r="E56" s="122"/>
      <c r="F56" s="122"/>
      <c r="G56" s="122"/>
      <c r="H56" s="12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2"/>
      <c r="DT56" s="92"/>
      <c r="DU56" s="92"/>
      <c r="DV56" s="92"/>
      <c r="DW56" s="92"/>
    </row>
    <row r="57" spans="1:127" s="8" customFormat="1" ht="12.75" customHeight="1">
      <c r="A57" s="122"/>
      <c r="B57" s="122"/>
      <c r="C57" s="122"/>
      <c r="D57" s="122"/>
      <c r="E57" s="122"/>
      <c r="F57" s="122"/>
      <c r="G57" s="122"/>
      <c r="H57" s="12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2"/>
      <c r="DT57" s="92"/>
      <c r="DU57" s="92"/>
      <c r="DV57" s="92"/>
      <c r="DW57" s="92"/>
    </row>
    <row r="58" spans="1:127" s="8" customFormat="1" ht="12.75" customHeight="1">
      <c r="A58" s="122"/>
      <c r="B58" s="122"/>
      <c r="C58" s="122"/>
      <c r="D58" s="122"/>
      <c r="E58" s="122"/>
      <c r="F58" s="122"/>
      <c r="G58" s="122"/>
      <c r="H58" s="12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  <c r="DN58" s="92"/>
      <c r="DO58" s="92"/>
      <c r="DP58" s="92"/>
      <c r="DQ58" s="92"/>
      <c r="DR58" s="92"/>
      <c r="DS58" s="92"/>
      <c r="DT58" s="92"/>
      <c r="DU58" s="92"/>
      <c r="DV58" s="92"/>
      <c r="DW58" s="92"/>
    </row>
    <row r="59" spans="1:127" s="8" customFormat="1" ht="12.75" customHeight="1">
      <c r="A59" s="122"/>
      <c r="B59" s="122"/>
      <c r="C59" s="122"/>
      <c r="D59" s="122"/>
      <c r="E59" s="122"/>
      <c r="F59" s="122"/>
      <c r="G59" s="122"/>
      <c r="H59" s="12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2"/>
      <c r="DH59" s="92"/>
      <c r="DI59" s="92"/>
      <c r="DJ59" s="92"/>
      <c r="DK59" s="92"/>
      <c r="DL59" s="92"/>
      <c r="DM59" s="92"/>
      <c r="DN59" s="92"/>
      <c r="DO59" s="92"/>
      <c r="DP59" s="92"/>
      <c r="DQ59" s="92"/>
      <c r="DR59" s="92"/>
      <c r="DS59" s="92"/>
      <c r="DT59" s="92"/>
      <c r="DU59" s="92"/>
      <c r="DV59" s="92"/>
      <c r="DW59" s="92"/>
    </row>
    <row r="60" spans="1:127" s="8" customFormat="1" ht="12.75" customHeight="1">
      <c r="A60" s="122"/>
      <c r="B60" s="122"/>
      <c r="C60" s="122"/>
      <c r="D60" s="122"/>
      <c r="E60" s="122"/>
      <c r="F60" s="122"/>
      <c r="G60" s="122"/>
      <c r="H60" s="12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2"/>
      <c r="DE60" s="92"/>
      <c r="DF60" s="92"/>
      <c r="DG60" s="92"/>
      <c r="DH60" s="92"/>
      <c r="DI60" s="92"/>
      <c r="DJ60" s="92"/>
      <c r="DK60" s="92"/>
      <c r="DL60" s="92"/>
      <c r="DM60" s="92"/>
      <c r="DN60" s="92"/>
      <c r="DO60" s="92"/>
      <c r="DP60" s="92"/>
      <c r="DQ60" s="92"/>
      <c r="DR60" s="92"/>
      <c r="DS60" s="92"/>
      <c r="DT60" s="92"/>
      <c r="DU60" s="92"/>
      <c r="DV60" s="92"/>
      <c r="DW60" s="92"/>
    </row>
    <row r="61" spans="1:127" s="8" customFormat="1" ht="12.75" customHeight="1">
      <c r="A61" s="122"/>
      <c r="B61" s="122"/>
      <c r="C61" s="122"/>
      <c r="D61" s="122"/>
      <c r="E61" s="122"/>
      <c r="F61" s="122"/>
      <c r="G61" s="122"/>
      <c r="H61" s="12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2"/>
      <c r="DE61" s="92"/>
      <c r="DF61" s="92"/>
      <c r="DG61" s="92"/>
      <c r="DH61" s="92"/>
      <c r="DI61" s="92"/>
      <c r="DJ61" s="92"/>
      <c r="DK61" s="92"/>
      <c r="DL61" s="92"/>
      <c r="DM61" s="92"/>
      <c r="DN61" s="92"/>
      <c r="DO61" s="92"/>
      <c r="DP61" s="92"/>
      <c r="DQ61" s="92"/>
      <c r="DR61" s="92"/>
      <c r="DS61" s="92"/>
      <c r="DT61" s="92"/>
      <c r="DU61" s="92"/>
      <c r="DV61" s="92"/>
      <c r="DW61" s="92"/>
    </row>
    <row r="62" spans="1:127" s="8" customFormat="1" ht="12.75" customHeight="1">
      <c r="A62" s="122"/>
      <c r="B62" s="122"/>
      <c r="C62" s="122"/>
      <c r="D62" s="122"/>
      <c r="E62" s="122"/>
      <c r="F62" s="122"/>
      <c r="G62" s="122"/>
      <c r="H62" s="12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</row>
    <row r="63" spans="1:127" s="9" customFormat="1" ht="6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</row>
    <row r="64" spans="1:127" s="35" customFormat="1" ht="12" customHeight="1">
      <c r="A64" s="325" t="s">
        <v>24</v>
      </c>
      <c r="B64" s="325"/>
      <c r="C64" s="325"/>
      <c r="D64" s="325"/>
      <c r="E64" s="325"/>
      <c r="F64" s="325"/>
      <c r="G64" s="325"/>
      <c r="H64" s="325"/>
      <c r="I64" s="319" t="s">
        <v>391</v>
      </c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319"/>
      <c r="AA64" s="319"/>
      <c r="AB64" s="319"/>
      <c r="AC64" s="319"/>
      <c r="AD64" s="319"/>
      <c r="AE64" s="319"/>
      <c r="AF64" s="319"/>
      <c r="AG64" s="319"/>
      <c r="AH64" s="319"/>
      <c r="AI64" s="319"/>
      <c r="AJ64" s="319"/>
      <c r="AK64" s="319"/>
      <c r="AL64" s="319"/>
      <c r="AM64" s="319"/>
      <c r="AN64" s="319"/>
      <c r="AO64" s="319"/>
      <c r="AP64" s="319"/>
      <c r="AQ64" s="319"/>
      <c r="AR64" s="319"/>
      <c r="AS64" s="319"/>
      <c r="AT64" s="319"/>
      <c r="AU64" s="319"/>
      <c r="AV64" s="319"/>
      <c r="AW64" s="319"/>
      <c r="AX64" s="319"/>
      <c r="AY64" s="319"/>
      <c r="AZ64" s="319"/>
      <c r="BA64" s="319"/>
      <c r="BB64" s="319"/>
      <c r="BC64" s="319"/>
      <c r="BD64" s="319"/>
      <c r="BE64" s="319"/>
      <c r="BF64" s="319"/>
      <c r="BG64" s="319"/>
      <c r="BH64" s="319"/>
      <c r="BI64" s="319"/>
      <c r="BJ64" s="319"/>
      <c r="BK64" s="319"/>
      <c r="BL64" s="319"/>
      <c r="BM64" s="319"/>
      <c r="BN64" s="319"/>
      <c r="BO64" s="319"/>
      <c r="BP64" s="319"/>
      <c r="BQ64" s="319"/>
      <c r="BR64" s="319"/>
      <c r="BS64" s="319"/>
      <c r="BT64" s="319"/>
      <c r="BU64" s="319"/>
      <c r="BV64" s="319"/>
      <c r="BW64" s="319"/>
      <c r="BX64" s="319"/>
      <c r="BY64" s="319"/>
      <c r="BZ64" s="319"/>
      <c r="CA64" s="319"/>
      <c r="CB64" s="319"/>
      <c r="CC64" s="319"/>
      <c r="CD64" s="319"/>
      <c r="CE64" s="319"/>
      <c r="CF64" s="319"/>
      <c r="CG64" s="319"/>
      <c r="CH64" s="319"/>
      <c r="CI64" s="319"/>
      <c r="CJ64" s="319"/>
      <c r="CK64" s="319"/>
      <c r="CL64" s="319"/>
      <c r="CM64" s="319"/>
      <c r="CN64" s="319"/>
      <c r="CO64" s="319"/>
      <c r="CP64" s="319"/>
      <c r="CQ64" s="319"/>
      <c r="CR64" s="319"/>
      <c r="CS64" s="319"/>
      <c r="CT64" s="319"/>
      <c r="CU64" s="319"/>
      <c r="CV64" s="319"/>
      <c r="CW64" s="319"/>
      <c r="CX64" s="319"/>
      <c r="CY64" s="319"/>
      <c r="CZ64" s="319"/>
      <c r="DA64" s="319"/>
      <c r="DB64" s="319"/>
      <c r="DC64" s="319"/>
      <c r="DD64" s="319"/>
      <c r="DE64" s="319"/>
      <c r="DF64" s="319"/>
      <c r="DG64" s="319"/>
      <c r="DH64" s="319"/>
      <c r="DI64" s="319"/>
      <c r="DJ64" s="319"/>
      <c r="DK64" s="319"/>
      <c r="DL64" s="319"/>
      <c r="DM64" s="319"/>
      <c r="DN64" s="319"/>
      <c r="DO64" s="319"/>
      <c r="DP64" s="319"/>
      <c r="DQ64" s="319"/>
      <c r="DR64" s="319"/>
      <c r="DS64" s="319"/>
      <c r="DT64" s="319"/>
      <c r="DU64" s="319"/>
      <c r="DV64" s="319"/>
      <c r="DW64" s="122"/>
    </row>
    <row r="65" spans="1:127" s="62" customFormat="1" ht="12.75" customHeight="1">
      <c r="A65" s="31"/>
      <c r="B65" s="48"/>
      <c r="C65" s="48"/>
      <c r="D65" s="48"/>
      <c r="E65" s="48"/>
      <c r="F65" s="48"/>
      <c r="G65" s="48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</row>
    <row r="66" spans="1:127" s="8" customFormat="1" ht="12.75" customHeight="1">
      <c r="A66" s="17"/>
      <c r="B66" s="17"/>
      <c r="C66" s="17"/>
      <c r="D66" s="17"/>
      <c r="E66" s="17"/>
      <c r="F66" s="17"/>
      <c r="G66" s="17"/>
      <c r="H66" s="1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</row>
    <row r="67" spans="1:127" s="8" customFormat="1" ht="15.75" customHeight="1">
      <c r="A67" s="17"/>
      <c r="B67" s="17"/>
      <c r="C67" s="17"/>
      <c r="D67" s="17"/>
      <c r="E67" s="17"/>
      <c r="F67" s="17"/>
      <c r="G67" s="17"/>
      <c r="H67" s="1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</row>
    <row r="68" spans="1:127" s="8" customFormat="1" ht="12.75" customHeight="1">
      <c r="A68" s="17"/>
      <c r="B68" s="17"/>
      <c r="C68" s="17"/>
      <c r="D68" s="17"/>
      <c r="E68" s="17"/>
      <c r="F68" s="17"/>
      <c r="G68" s="17"/>
      <c r="H68" s="1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</row>
    <row r="70" ht="4.5" customHeight="1"/>
    <row r="71" ht="3.75" customHeight="1"/>
    <row r="72" spans="1:127" s="8" customFormat="1" ht="9" customHeight="1">
      <c r="A72" s="17"/>
      <c r="B72" s="17"/>
      <c r="C72" s="17"/>
      <c r="D72" s="17"/>
      <c r="E72" s="17"/>
      <c r="F72" s="17"/>
      <c r="G72" s="17"/>
      <c r="H72" s="17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</row>
    <row r="73" spans="1:127" s="11" customFormat="1" ht="15">
      <c r="A73" s="17"/>
      <c r="B73" s="17"/>
      <c r="C73" s="17"/>
      <c r="D73" s="17"/>
      <c r="E73" s="17"/>
      <c r="F73" s="17"/>
      <c r="G73" s="17"/>
      <c r="H73" s="17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</row>
    <row r="74" spans="1:127" s="2" customFormat="1" ht="15">
      <c r="A74" s="17"/>
      <c r="B74" s="17"/>
      <c r="C74" s="17"/>
      <c r="D74" s="17"/>
      <c r="E74" s="17"/>
      <c r="F74" s="17"/>
      <c r="G74" s="17"/>
      <c r="H74" s="17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</row>
    <row r="75" spans="1:127" s="20" customFormat="1" ht="15">
      <c r="A75" s="17"/>
      <c r="B75" s="17"/>
      <c r="C75" s="17"/>
      <c r="D75" s="17"/>
      <c r="E75" s="17"/>
      <c r="F75" s="17"/>
      <c r="G75" s="17"/>
      <c r="H75" s="1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</row>
    <row r="76" spans="1:127" s="20" customFormat="1" ht="15">
      <c r="A76" s="17"/>
      <c r="B76" s="17"/>
      <c r="C76" s="17"/>
      <c r="D76" s="17"/>
      <c r="E76" s="17"/>
      <c r="F76" s="17"/>
      <c r="G76" s="17"/>
      <c r="H76" s="17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</row>
    <row r="77" spans="1:127" s="2" customFormat="1" ht="11.25" customHeight="1">
      <c r="A77" s="17"/>
      <c r="B77" s="17"/>
      <c r="C77" s="17"/>
      <c r="D77" s="17"/>
      <c r="E77" s="17"/>
      <c r="F77" s="17"/>
      <c r="G77" s="17"/>
      <c r="H77" s="17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</row>
    <row r="78" spans="1:127" s="2" customFormat="1" ht="12" customHeight="1">
      <c r="A78" s="17"/>
      <c r="B78" s="17"/>
      <c r="C78" s="17"/>
      <c r="D78" s="17"/>
      <c r="E78" s="17"/>
      <c r="F78" s="17"/>
      <c r="G78" s="17"/>
      <c r="H78" s="1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</row>
    <row r="79" spans="1:127" s="2" customFormat="1" ht="12.75" customHeight="1">
      <c r="A79" s="17"/>
      <c r="B79" s="17"/>
      <c r="C79" s="17"/>
      <c r="D79" s="17"/>
      <c r="E79" s="17"/>
      <c r="F79" s="17"/>
      <c r="G79" s="17"/>
      <c r="H79" s="17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</row>
    <row r="80" spans="1:127" s="2" customFormat="1" ht="12.75" customHeight="1">
      <c r="A80" s="17"/>
      <c r="B80" s="17"/>
      <c r="C80" s="17"/>
      <c r="D80" s="17"/>
      <c r="E80" s="17"/>
      <c r="F80" s="17"/>
      <c r="G80" s="17"/>
      <c r="H80" s="17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</row>
    <row r="81" spans="1:127" s="2" customFormat="1" ht="12" customHeight="1">
      <c r="A81" s="17"/>
      <c r="B81" s="17"/>
      <c r="C81" s="17"/>
      <c r="D81" s="17"/>
      <c r="E81" s="17"/>
      <c r="F81" s="17"/>
      <c r="G81" s="17"/>
      <c r="H81" s="17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</row>
    <row r="82" ht="12.75" customHeight="1"/>
    <row r="83" ht="11.25" customHeight="1"/>
    <row r="84" ht="11.25" customHeight="1"/>
    <row r="85" ht="12.75" customHeight="1"/>
  </sheetData>
  <sheetProtection/>
  <mergeCells count="54">
    <mergeCell ref="A3:CR3"/>
    <mergeCell ref="BH20:BL20"/>
    <mergeCell ref="DS1:DW1"/>
    <mergeCell ref="DN3:DR3"/>
    <mergeCell ref="DS3:DW3"/>
    <mergeCell ref="CT3:CX3"/>
    <mergeCell ref="CY3:DC3"/>
    <mergeCell ref="DD3:DH3"/>
    <mergeCell ref="DI3:DM3"/>
    <mergeCell ref="DN1:DR1"/>
    <mergeCell ref="A1:DL1"/>
    <mergeCell ref="AS20:AW20"/>
    <mergeCell ref="BC20:BG20"/>
    <mergeCell ref="J20:AQ20"/>
    <mergeCell ref="BC18:BG18"/>
    <mergeCell ref="CB18:CF18"/>
    <mergeCell ref="BC16:BG16"/>
    <mergeCell ref="CB20:CF20"/>
    <mergeCell ref="BM20:BQ20"/>
    <mergeCell ref="AX20:BB20"/>
    <mergeCell ref="J18:AQ18"/>
    <mergeCell ref="A18:H18"/>
    <mergeCell ref="AS18:AW18"/>
    <mergeCell ref="AX18:BB18"/>
    <mergeCell ref="A64:H64"/>
    <mergeCell ref="I64:DV64"/>
    <mergeCell ref="A21:H21"/>
    <mergeCell ref="I44:Y46"/>
    <mergeCell ref="BR18:BV18"/>
    <mergeCell ref="BH16:BL16"/>
    <mergeCell ref="BW20:CA20"/>
    <mergeCell ref="BR20:BV20"/>
    <mergeCell ref="BM16:BQ16"/>
    <mergeCell ref="BR16:BV16"/>
    <mergeCell ref="BW16:CA16"/>
    <mergeCell ref="BW18:CA18"/>
    <mergeCell ref="BH18:BL18"/>
    <mergeCell ref="BM18:BQ18"/>
    <mergeCell ref="A5:DW5"/>
    <mergeCell ref="A6:DW6"/>
    <mergeCell ref="A11:H11"/>
    <mergeCell ref="J11:AV11"/>
    <mergeCell ref="CX11:DV11"/>
    <mergeCell ref="A9:H9"/>
    <mergeCell ref="J9:DW9"/>
    <mergeCell ref="AX11:CV11"/>
    <mergeCell ref="A13:H13"/>
    <mergeCell ref="J16:AQ16"/>
    <mergeCell ref="AS16:AW16"/>
    <mergeCell ref="AX16:BB16"/>
    <mergeCell ref="A15:H17"/>
    <mergeCell ref="J13:DW13"/>
    <mergeCell ref="J14:DU14"/>
    <mergeCell ref="CB16:CF16"/>
  </mergeCells>
  <conditionalFormatting sqref="DN1:DW1">
    <cfRule type="cellIs" priority="1" dxfId="0" operator="equal" stopIfTrue="1">
      <formula>"-"</formula>
    </cfRule>
  </conditionalFormatting>
  <conditionalFormatting sqref="AX11:CV11">
    <cfRule type="cellIs" priority="3" dxfId="2" operator="equal" stopIfTrue="1">
      <formula>"---"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DW70"/>
  <sheetViews>
    <sheetView showGridLines="0" view="pageBreakPreview" zoomScaleSheetLayoutView="100" zoomScalePageLayoutView="0" workbookViewId="0" topLeftCell="A1">
      <selection activeCell="A9" sqref="A9:DW9"/>
    </sheetView>
  </sheetViews>
  <sheetFormatPr defaultColWidth="0.74609375" defaultRowHeight="12.75"/>
  <cols>
    <col min="1" max="16384" width="0.74609375" style="1" customWidth="1"/>
  </cols>
  <sheetData>
    <row r="1" spans="1:127" ht="15">
      <c r="A1" s="358" t="s">
        <v>25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  <c r="AR1" s="358"/>
      <c r="AS1" s="358"/>
      <c r="AT1" s="358"/>
      <c r="AU1" s="358"/>
      <c r="AV1" s="358"/>
      <c r="AW1" s="358"/>
      <c r="AX1" s="358"/>
      <c r="AY1" s="358"/>
      <c r="AZ1" s="358"/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  <c r="BL1" s="358"/>
      <c r="BM1" s="358"/>
      <c r="BN1" s="358"/>
      <c r="BO1" s="358"/>
      <c r="BP1" s="358"/>
      <c r="BQ1" s="358"/>
      <c r="BR1" s="358"/>
      <c r="BS1" s="358"/>
      <c r="BT1" s="358"/>
      <c r="BU1" s="358"/>
      <c r="BV1" s="358"/>
      <c r="BW1" s="358"/>
      <c r="BX1" s="358"/>
      <c r="BY1" s="358"/>
      <c r="BZ1" s="358"/>
      <c r="CA1" s="358"/>
      <c r="CB1" s="358"/>
      <c r="CC1" s="358"/>
      <c r="CD1" s="358"/>
      <c r="CE1" s="358"/>
      <c r="CF1" s="358"/>
      <c r="CG1" s="358"/>
      <c r="CH1" s="358"/>
      <c r="CI1" s="358"/>
      <c r="CJ1" s="358"/>
      <c r="CK1" s="358"/>
      <c r="CL1" s="358"/>
      <c r="CM1" s="358"/>
      <c r="CN1" s="358"/>
      <c r="CO1" s="358"/>
      <c r="CP1" s="358"/>
      <c r="CQ1" s="358"/>
      <c r="CR1" s="358"/>
      <c r="CS1" s="358"/>
      <c r="CT1" s="358"/>
      <c r="CU1" s="358"/>
      <c r="CV1" s="358"/>
      <c r="CW1" s="358"/>
      <c r="CX1" s="358"/>
      <c r="CY1" s="358"/>
      <c r="CZ1" s="358"/>
      <c r="DA1" s="358"/>
      <c r="DB1" s="358"/>
      <c r="DC1" s="358"/>
      <c r="DD1" s="358"/>
      <c r="DE1" s="358"/>
      <c r="DF1" s="358"/>
      <c r="DG1" s="358"/>
      <c r="DH1" s="358"/>
      <c r="DI1" s="358"/>
      <c r="DJ1" s="358"/>
      <c r="DK1" s="358"/>
      <c r="DL1" s="358"/>
      <c r="DM1" s="92"/>
      <c r="DN1" s="408" t="s">
        <v>32</v>
      </c>
      <c r="DO1" s="409"/>
      <c r="DP1" s="409"/>
      <c r="DQ1" s="409"/>
      <c r="DR1" s="410"/>
      <c r="DS1" s="408" t="s">
        <v>32</v>
      </c>
      <c r="DT1" s="409"/>
      <c r="DU1" s="409"/>
      <c r="DV1" s="409"/>
      <c r="DW1" s="410"/>
    </row>
    <row r="2" spans="1:127" ht="6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</row>
    <row r="3" spans="1:127" ht="15">
      <c r="A3" s="358" t="s">
        <v>6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358"/>
      <c r="AY3" s="358"/>
      <c r="AZ3" s="358"/>
      <c r="BA3" s="358"/>
      <c r="BB3" s="358"/>
      <c r="BC3" s="358"/>
      <c r="BD3" s="358"/>
      <c r="BE3" s="358"/>
      <c r="BF3" s="358"/>
      <c r="BG3" s="358"/>
      <c r="BH3" s="358"/>
      <c r="BI3" s="358"/>
      <c r="BJ3" s="358"/>
      <c r="BK3" s="358"/>
      <c r="BL3" s="358"/>
      <c r="BM3" s="358"/>
      <c r="BN3" s="358"/>
      <c r="BO3" s="358"/>
      <c r="BP3" s="358"/>
      <c r="BQ3" s="358"/>
      <c r="BR3" s="358"/>
      <c r="BS3" s="358"/>
      <c r="BT3" s="358"/>
      <c r="BU3" s="358"/>
      <c r="BV3" s="358"/>
      <c r="BW3" s="358"/>
      <c r="BX3" s="358"/>
      <c r="BY3" s="358"/>
      <c r="BZ3" s="358"/>
      <c r="CA3" s="358"/>
      <c r="CB3" s="358"/>
      <c r="CC3" s="358"/>
      <c r="CD3" s="358"/>
      <c r="CE3" s="358"/>
      <c r="CF3" s="358"/>
      <c r="CG3" s="358"/>
      <c r="CH3" s="358"/>
      <c r="CI3" s="358"/>
      <c r="CJ3" s="358"/>
      <c r="CK3" s="358"/>
      <c r="CL3" s="358"/>
      <c r="CM3" s="358"/>
      <c r="CN3" s="358"/>
      <c r="CO3" s="358"/>
      <c r="CP3" s="358"/>
      <c r="CQ3" s="358"/>
      <c r="CR3" s="358"/>
      <c r="CS3" s="92"/>
      <c r="CT3" s="395" t="s">
        <v>7</v>
      </c>
      <c r="CU3" s="396"/>
      <c r="CV3" s="396"/>
      <c r="CW3" s="396"/>
      <c r="CX3" s="397"/>
      <c r="CY3" s="395">
        <v>1</v>
      </c>
      <c r="CZ3" s="396"/>
      <c r="DA3" s="396"/>
      <c r="DB3" s="396"/>
      <c r="DC3" s="397"/>
      <c r="DD3" s="395">
        <v>1</v>
      </c>
      <c r="DE3" s="396"/>
      <c r="DF3" s="396"/>
      <c r="DG3" s="396"/>
      <c r="DH3" s="397"/>
      <c r="DI3" s="395">
        <v>0</v>
      </c>
      <c r="DJ3" s="396"/>
      <c r="DK3" s="396"/>
      <c r="DL3" s="396"/>
      <c r="DM3" s="397"/>
      <c r="DN3" s="395">
        <v>0</v>
      </c>
      <c r="DO3" s="396"/>
      <c r="DP3" s="396"/>
      <c r="DQ3" s="396"/>
      <c r="DR3" s="397"/>
      <c r="DS3" s="395">
        <v>1</v>
      </c>
      <c r="DT3" s="396"/>
      <c r="DU3" s="396"/>
      <c r="DV3" s="396"/>
      <c r="DW3" s="397"/>
    </row>
    <row r="4" spans="1:127" s="2" customFormat="1" ht="4.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</row>
    <row r="5" spans="1:127" s="17" customFormat="1" ht="15" customHeight="1">
      <c r="A5" s="341" t="s">
        <v>87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58"/>
      <c r="BJ5" s="358"/>
      <c r="BK5" s="358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  <c r="CS5" s="358"/>
      <c r="CT5" s="358"/>
      <c r="CU5" s="358"/>
      <c r="CV5" s="358"/>
      <c r="CW5" s="358"/>
      <c r="CX5" s="358"/>
      <c r="CY5" s="358"/>
      <c r="CZ5" s="358"/>
      <c r="DA5" s="358"/>
      <c r="DB5" s="358"/>
      <c r="DC5" s="358"/>
      <c r="DD5" s="358"/>
      <c r="DE5" s="358"/>
      <c r="DF5" s="358"/>
      <c r="DG5" s="358"/>
      <c r="DH5" s="358"/>
      <c r="DI5" s="358"/>
      <c r="DJ5" s="358"/>
      <c r="DK5" s="358"/>
      <c r="DL5" s="358"/>
      <c r="DM5" s="358"/>
      <c r="DN5" s="358"/>
      <c r="DO5" s="358"/>
      <c r="DP5" s="358"/>
      <c r="DQ5" s="358"/>
      <c r="DR5" s="358"/>
      <c r="DS5" s="358"/>
      <c r="DT5" s="358"/>
      <c r="DU5" s="358"/>
      <c r="DV5" s="358"/>
      <c r="DW5" s="358"/>
    </row>
    <row r="6" spans="1:127" ht="6.7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</row>
    <row r="7" spans="1:127" s="28" customFormat="1" ht="15" customHeight="1">
      <c r="A7" s="339" t="s">
        <v>309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  <c r="AN7" s="339"/>
      <c r="AO7" s="339"/>
      <c r="AP7" s="339"/>
      <c r="AQ7" s="339"/>
      <c r="AR7" s="339"/>
      <c r="AS7" s="339"/>
      <c r="AT7" s="339"/>
      <c r="AU7" s="339"/>
      <c r="AV7" s="339"/>
      <c r="AW7" s="339"/>
      <c r="AX7" s="339"/>
      <c r="AY7" s="339"/>
      <c r="AZ7" s="339"/>
      <c r="BA7" s="339"/>
      <c r="BB7" s="339"/>
      <c r="BC7" s="339"/>
      <c r="BD7" s="339"/>
      <c r="BE7" s="339"/>
      <c r="BF7" s="339"/>
      <c r="BG7" s="339"/>
      <c r="BH7" s="339"/>
      <c r="BI7" s="339"/>
      <c r="BJ7" s="339"/>
      <c r="BK7" s="339"/>
      <c r="BL7" s="339"/>
      <c r="BM7" s="339"/>
      <c r="BN7" s="339"/>
      <c r="BO7" s="339"/>
      <c r="BP7" s="339"/>
      <c r="BQ7" s="339"/>
      <c r="BR7" s="339"/>
      <c r="BS7" s="339"/>
      <c r="BT7" s="339"/>
      <c r="BU7" s="339"/>
      <c r="BV7" s="339"/>
      <c r="BW7" s="339"/>
      <c r="BX7" s="339"/>
      <c r="BY7" s="339"/>
      <c r="BZ7" s="339"/>
      <c r="CA7" s="339"/>
      <c r="CB7" s="339"/>
      <c r="CC7" s="339"/>
      <c r="CD7" s="339"/>
      <c r="CE7" s="339"/>
      <c r="CF7" s="339"/>
      <c r="CG7" s="339"/>
      <c r="CH7" s="339"/>
      <c r="CI7" s="339"/>
      <c r="CJ7" s="339"/>
      <c r="CK7" s="339"/>
      <c r="CL7" s="339"/>
      <c r="CM7" s="339"/>
      <c r="CN7" s="339"/>
      <c r="CO7" s="339"/>
      <c r="CP7" s="339"/>
      <c r="CQ7" s="339"/>
      <c r="CR7" s="339"/>
      <c r="CS7" s="339"/>
      <c r="CT7" s="339"/>
      <c r="CU7" s="339"/>
      <c r="CV7" s="339"/>
      <c r="CW7" s="339"/>
      <c r="CX7" s="339"/>
      <c r="CY7" s="339"/>
      <c r="CZ7" s="339"/>
      <c r="DA7" s="339"/>
      <c r="DB7" s="339"/>
      <c r="DC7" s="339"/>
      <c r="DD7" s="339"/>
      <c r="DE7" s="339"/>
      <c r="DF7" s="339"/>
      <c r="DG7" s="339"/>
      <c r="DH7" s="339"/>
      <c r="DI7" s="339"/>
      <c r="DJ7" s="339"/>
      <c r="DK7" s="339"/>
      <c r="DL7" s="339"/>
      <c r="DM7" s="339"/>
      <c r="DN7" s="339"/>
      <c r="DO7" s="339"/>
      <c r="DP7" s="339"/>
      <c r="DQ7" s="339"/>
      <c r="DR7" s="339"/>
      <c r="DS7" s="339"/>
      <c r="DT7" s="339"/>
      <c r="DU7" s="339"/>
      <c r="DV7" s="339"/>
      <c r="DW7" s="339"/>
    </row>
    <row r="8" spans="1:127" s="2" customFormat="1" ht="17.25" customHeight="1">
      <c r="A8" s="342" t="str">
        <f>'стр.1'!BD20</f>
        <v>---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3"/>
      <c r="AQ8" s="343"/>
      <c r="AR8" s="343"/>
      <c r="AS8" s="343"/>
      <c r="AT8" s="343"/>
      <c r="AU8" s="343"/>
      <c r="AV8" s="343"/>
      <c r="AW8" s="343"/>
      <c r="AX8" s="343"/>
      <c r="AY8" s="343"/>
      <c r="AZ8" s="343"/>
      <c r="BA8" s="343"/>
      <c r="BB8" s="343"/>
      <c r="BC8" s="343"/>
      <c r="BD8" s="343"/>
      <c r="BE8" s="343"/>
      <c r="BF8" s="343"/>
      <c r="BG8" s="343"/>
      <c r="BH8" s="343"/>
      <c r="BI8" s="343"/>
      <c r="BJ8" s="343"/>
      <c r="BK8" s="343"/>
      <c r="BL8" s="343"/>
      <c r="BM8" s="343"/>
      <c r="BN8" s="343"/>
      <c r="BO8" s="343"/>
      <c r="BP8" s="343"/>
      <c r="BQ8" s="343"/>
      <c r="BR8" s="343"/>
      <c r="BS8" s="343"/>
      <c r="BT8" s="343"/>
      <c r="BU8" s="343"/>
      <c r="BV8" s="343"/>
      <c r="BW8" s="343"/>
      <c r="BX8" s="343"/>
      <c r="BY8" s="343"/>
      <c r="BZ8" s="343"/>
      <c r="CA8" s="343"/>
      <c r="CB8" s="343"/>
      <c r="CC8" s="343"/>
      <c r="CD8" s="343"/>
      <c r="CE8" s="343"/>
      <c r="CF8" s="343"/>
      <c r="CG8" s="343"/>
      <c r="CH8" s="343"/>
      <c r="CI8" s="343"/>
      <c r="CJ8" s="343"/>
      <c r="CK8" s="343"/>
      <c r="CL8" s="343"/>
      <c r="CM8" s="343"/>
      <c r="CN8" s="343"/>
      <c r="CO8" s="343"/>
      <c r="CP8" s="343"/>
      <c r="CQ8" s="343"/>
      <c r="CR8" s="343"/>
      <c r="CS8" s="343"/>
      <c r="CT8" s="343"/>
      <c r="CU8" s="343"/>
      <c r="CV8" s="343"/>
      <c r="CW8" s="343"/>
      <c r="CX8" s="343"/>
      <c r="CY8" s="343"/>
      <c r="CZ8" s="343"/>
      <c r="DA8" s="343"/>
      <c r="DB8" s="343"/>
      <c r="DC8" s="343"/>
      <c r="DD8" s="343"/>
      <c r="DE8" s="343"/>
      <c r="DF8" s="343"/>
      <c r="DG8" s="343"/>
      <c r="DH8" s="343"/>
      <c r="DI8" s="343"/>
      <c r="DJ8" s="343"/>
      <c r="DK8" s="343"/>
      <c r="DL8" s="343"/>
      <c r="DM8" s="343"/>
      <c r="DN8" s="343"/>
      <c r="DO8" s="343"/>
      <c r="DP8" s="343"/>
      <c r="DQ8" s="343"/>
      <c r="DR8" s="343"/>
      <c r="DS8" s="343"/>
      <c r="DT8" s="343"/>
      <c r="DU8" s="343"/>
      <c r="DV8" s="343"/>
      <c r="DW8" s="343"/>
    </row>
    <row r="9" spans="1:127" s="18" customFormat="1" ht="18" customHeight="1">
      <c r="A9" s="340" t="s">
        <v>242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0"/>
      <c r="BF9" s="340"/>
      <c r="BG9" s="340"/>
      <c r="BH9" s="340"/>
      <c r="BI9" s="340"/>
      <c r="BJ9" s="340"/>
      <c r="BK9" s="340"/>
      <c r="BL9" s="340"/>
      <c r="BM9" s="340"/>
      <c r="BN9" s="340"/>
      <c r="BO9" s="340"/>
      <c r="BP9" s="340"/>
      <c r="BQ9" s="340"/>
      <c r="BR9" s="340"/>
      <c r="BS9" s="340"/>
      <c r="BT9" s="340"/>
      <c r="BU9" s="340"/>
      <c r="BV9" s="340"/>
      <c r="BW9" s="340"/>
      <c r="BX9" s="340"/>
      <c r="BY9" s="340"/>
      <c r="BZ9" s="340"/>
      <c r="CA9" s="340"/>
      <c r="CB9" s="340"/>
      <c r="CC9" s="340"/>
      <c r="CD9" s="340"/>
      <c r="CE9" s="340"/>
      <c r="CF9" s="340"/>
      <c r="CG9" s="340"/>
      <c r="CH9" s="340"/>
      <c r="CI9" s="340"/>
      <c r="CJ9" s="340"/>
      <c r="CK9" s="340"/>
      <c r="CL9" s="340"/>
      <c r="CM9" s="340"/>
      <c r="CN9" s="340"/>
      <c r="CO9" s="340"/>
      <c r="CP9" s="340"/>
      <c r="CQ9" s="340"/>
      <c r="CR9" s="340"/>
      <c r="CS9" s="340"/>
      <c r="CT9" s="340"/>
      <c r="CU9" s="340"/>
      <c r="CV9" s="340"/>
      <c r="CW9" s="340"/>
      <c r="CX9" s="340"/>
      <c r="CY9" s="340"/>
      <c r="CZ9" s="340"/>
      <c r="DA9" s="340"/>
      <c r="DB9" s="340"/>
      <c r="DC9" s="340"/>
      <c r="DD9" s="340"/>
      <c r="DE9" s="340"/>
      <c r="DF9" s="340"/>
      <c r="DG9" s="340"/>
      <c r="DH9" s="340"/>
      <c r="DI9" s="340"/>
      <c r="DJ9" s="340"/>
      <c r="DK9" s="340"/>
      <c r="DL9" s="340"/>
      <c r="DM9" s="340"/>
      <c r="DN9" s="340"/>
      <c r="DO9" s="340"/>
      <c r="DP9" s="340"/>
      <c r="DQ9" s="340"/>
      <c r="DR9" s="340"/>
      <c r="DS9" s="340"/>
      <c r="DT9" s="340"/>
      <c r="DU9" s="340"/>
      <c r="DV9" s="340"/>
      <c r="DW9" s="340"/>
    </row>
    <row r="10" spans="1:127" s="8" customFormat="1" ht="13.5" customHeight="1">
      <c r="A10" s="304" t="s">
        <v>12</v>
      </c>
      <c r="B10" s="305"/>
      <c r="C10" s="305"/>
      <c r="D10" s="305"/>
      <c r="E10" s="305"/>
      <c r="F10" s="305"/>
      <c r="G10" s="305"/>
      <c r="H10" s="306"/>
      <c r="I10" s="105"/>
      <c r="J10" s="398" t="s">
        <v>47</v>
      </c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  <c r="AG10" s="398"/>
      <c r="AH10" s="398"/>
      <c r="AI10" s="398"/>
      <c r="AJ10" s="398"/>
      <c r="AK10" s="398"/>
      <c r="AL10" s="398"/>
      <c r="AM10" s="398"/>
      <c r="AN10" s="398"/>
      <c r="AO10" s="398"/>
      <c r="AP10" s="398"/>
      <c r="AQ10" s="398"/>
      <c r="AR10" s="398"/>
      <c r="AS10" s="398"/>
      <c r="AT10" s="398"/>
      <c r="AU10" s="398"/>
      <c r="AV10" s="398"/>
      <c r="AW10" s="398"/>
      <c r="AX10" s="398"/>
      <c r="AY10" s="398"/>
      <c r="AZ10" s="398"/>
      <c r="BA10" s="398"/>
      <c r="BB10" s="398"/>
      <c r="BC10" s="398"/>
      <c r="BD10" s="398"/>
      <c r="BE10" s="398"/>
      <c r="BF10" s="398"/>
      <c r="BG10" s="398"/>
      <c r="BH10" s="407"/>
      <c r="BI10" s="327" t="s">
        <v>503</v>
      </c>
      <c r="BJ10" s="302"/>
      <c r="BK10" s="302"/>
      <c r="BL10" s="302"/>
      <c r="BM10" s="302"/>
      <c r="BN10" s="302"/>
      <c r="BO10" s="302"/>
      <c r="BP10" s="302"/>
      <c r="BQ10" s="302"/>
      <c r="BR10" s="302"/>
      <c r="BS10" s="302"/>
      <c r="BT10" s="302"/>
      <c r="BU10" s="302"/>
      <c r="BV10" s="302"/>
      <c r="BW10" s="302"/>
      <c r="BX10" s="302"/>
      <c r="BY10" s="302"/>
      <c r="BZ10" s="302"/>
      <c r="CA10" s="302"/>
      <c r="CB10" s="302"/>
      <c r="CC10" s="302"/>
      <c r="CD10" s="302"/>
      <c r="CE10" s="302"/>
      <c r="CF10" s="302"/>
      <c r="CG10" s="302"/>
      <c r="CH10" s="302"/>
      <c r="CI10" s="302"/>
      <c r="CJ10" s="302"/>
      <c r="CK10" s="302"/>
      <c r="CL10" s="302"/>
      <c r="CM10" s="302"/>
      <c r="CN10" s="302"/>
      <c r="CO10" s="302"/>
      <c r="CP10" s="302"/>
      <c r="CQ10" s="302"/>
      <c r="CR10" s="302"/>
      <c r="CS10" s="302"/>
      <c r="CT10" s="302"/>
      <c r="CU10" s="302"/>
      <c r="CV10" s="302"/>
      <c r="CW10" s="302"/>
      <c r="CX10" s="302"/>
      <c r="CY10" s="302"/>
      <c r="CZ10" s="302"/>
      <c r="DA10" s="302"/>
      <c r="DB10" s="302"/>
      <c r="DC10" s="302"/>
      <c r="DD10" s="302"/>
      <c r="DE10" s="302"/>
      <c r="DF10" s="302"/>
      <c r="DG10" s="302"/>
      <c r="DH10" s="302"/>
      <c r="DI10" s="302"/>
      <c r="DJ10" s="302"/>
      <c r="DK10" s="302"/>
      <c r="DL10" s="302"/>
      <c r="DM10" s="302"/>
      <c r="DN10" s="302"/>
      <c r="DO10" s="302"/>
      <c r="DP10" s="302"/>
      <c r="DQ10" s="302"/>
      <c r="DR10" s="302"/>
      <c r="DS10" s="302"/>
      <c r="DT10" s="302"/>
      <c r="DU10" s="302"/>
      <c r="DV10" s="302"/>
      <c r="DW10" s="303"/>
    </row>
    <row r="11" spans="1:127" s="8" customFormat="1" ht="13.5" customHeight="1">
      <c r="A11" s="304" t="s">
        <v>20</v>
      </c>
      <c r="B11" s="305"/>
      <c r="C11" s="305"/>
      <c r="D11" s="305"/>
      <c r="E11" s="305"/>
      <c r="F11" s="305"/>
      <c r="G11" s="305"/>
      <c r="H11" s="306"/>
      <c r="I11" s="105"/>
      <c r="J11" s="398" t="s">
        <v>48</v>
      </c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Y11" s="398"/>
      <c r="Z11" s="398"/>
      <c r="AA11" s="398"/>
      <c r="AB11" s="398"/>
      <c r="AC11" s="398"/>
      <c r="AD11" s="398"/>
      <c r="AE11" s="398"/>
      <c r="AF11" s="398"/>
      <c r="AG11" s="398"/>
      <c r="AH11" s="398"/>
      <c r="AI11" s="398"/>
      <c r="AJ11" s="398"/>
      <c r="AK11" s="398"/>
      <c r="AL11" s="398"/>
      <c r="AM11" s="398"/>
      <c r="AN11" s="398"/>
      <c r="AO11" s="398"/>
      <c r="AP11" s="398"/>
      <c r="AQ11" s="398"/>
      <c r="AR11" s="398"/>
      <c r="AS11" s="398"/>
      <c r="AT11" s="398"/>
      <c r="AU11" s="398"/>
      <c r="AV11" s="398"/>
      <c r="AW11" s="398"/>
      <c r="AX11" s="398"/>
      <c r="AY11" s="398"/>
      <c r="AZ11" s="398"/>
      <c r="BA11" s="398"/>
      <c r="BB11" s="398"/>
      <c r="BC11" s="398"/>
      <c r="BD11" s="398"/>
      <c r="BE11" s="398"/>
      <c r="BF11" s="398"/>
      <c r="BG11" s="398"/>
      <c r="BH11" s="407"/>
      <c r="BI11" s="327" t="s">
        <v>503</v>
      </c>
      <c r="BJ11" s="302"/>
      <c r="BK11" s="302"/>
      <c r="BL11" s="302"/>
      <c r="BM11" s="302"/>
      <c r="BN11" s="302"/>
      <c r="BO11" s="302"/>
      <c r="BP11" s="302"/>
      <c r="BQ11" s="302"/>
      <c r="BR11" s="302"/>
      <c r="BS11" s="302"/>
      <c r="BT11" s="302"/>
      <c r="BU11" s="302"/>
      <c r="BV11" s="302"/>
      <c r="BW11" s="302"/>
      <c r="BX11" s="302"/>
      <c r="BY11" s="302"/>
      <c r="BZ11" s="302"/>
      <c r="CA11" s="302"/>
      <c r="CB11" s="302"/>
      <c r="CC11" s="302"/>
      <c r="CD11" s="302"/>
      <c r="CE11" s="302"/>
      <c r="CF11" s="302"/>
      <c r="CG11" s="302"/>
      <c r="CH11" s="302"/>
      <c r="CI11" s="302"/>
      <c r="CJ11" s="302"/>
      <c r="CK11" s="302"/>
      <c r="CL11" s="302"/>
      <c r="CM11" s="302"/>
      <c r="CN11" s="302"/>
      <c r="CO11" s="302"/>
      <c r="CP11" s="302"/>
      <c r="CQ11" s="302"/>
      <c r="CR11" s="302"/>
      <c r="CS11" s="302"/>
      <c r="CT11" s="302"/>
      <c r="CU11" s="302"/>
      <c r="CV11" s="302"/>
      <c r="CW11" s="302"/>
      <c r="CX11" s="302"/>
      <c r="CY11" s="302"/>
      <c r="CZ11" s="302"/>
      <c r="DA11" s="302"/>
      <c r="DB11" s="302"/>
      <c r="DC11" s="302"/>
      <c r="DD11" s="302"/>
      <c r="DE11" s="302"/>
      <c r="DF11" s="302"/>
      <c r="DG11" s="302"/>
      <c r="DH11" s="302"/>
      <c r="DI11" s="302"/>
      <c r="DJ11" s="302"/>
      <c r="DK11" s="302"/>
      <c r="DL11" s="302"/>
      <c r="DM11" s="302"/>
      <c r="DN11" s="302"/>
      <c r="DO11" s="302"/>
      <c r="DP11" s="302"/>
      <c r="DQ11" s="302"/>
      <c r="DR11" s="302"/>
      <c r="DS11" s="302"/>
      <c r="DT11" s="302"/>
      <c r="DU11" s="302"/>
      <c r="DV11" s="302"/>
      <c r="DW11" s="303"/>
    </row>
    <row r="12" spans="1:127" s="8" customFormat="1" ht="13.5" customHeight="1">
      <c r="A12" s="304" t="s">
        <v>28</v>
      </c>
      <c r="B12" s="305"/>
      <c r="C12" s="305"/>
      <c r="D12" s="305"/>
      <c r="E12" s="305"/>
      <c r="F12" s="305"/>
      <c r="G12" s="305"/>
      <c r="H12" s="306"/>
      <c r="I12" s="105"/>
      <c r="J12" s="398" t="s">
        <v>49</v>
      </c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398"/>
      <c r="AO12" s="398"/>
      <c r="AP12" s="398"/>
      <c r="AQ12" s="398"/>
      <c r="AR12" s="398"/>
      <c r="AS12" s="398"/>
      <c r="AT12" s="398"/>
      <c r="AU12" s="398"/>
      <c r="AV12" s="398"/>
      <c r="AW12" s="398"/>
      <c r="AX12" s="398"/>
      <c r="AY12" s="398"/>
      <c r="AZ12" s="398"/>
      <c r="BA12" s="398"/>
      <c r="BB12" s="398"/>
      <c r="BC12" s="398"/>
      <c r="BD12" s="398"/>
      <c r="BE12" s="398"/>
      <c r="BF12" s="398"/>
      <c r="BG12" s="398"/>
      <c r="BH12" s="407"/>
      <c r="BI12" s="327" t="s">
        <v>503</v>
      </c>
      <c r="BJ12" s="302"/>
      <c r="BK12" s="302"/>
      <c r="BL12" s="302"/>
      <c r="BM12" s="302"/>
      <c r="BN12" s="302"/>
      <c r="BO12" s="302"/>
      <c r="BP12" s="302"/>
      <c r="BQ12" s="302"/>
      <c r="BR12" s="302"/>
      <c r="BS12" s="302"/>
      <c r="BT12" s="302"/>
      <c r="BU12" s="302"/>
      <c r="BV12" s="302"/>
      <c r="BW12" s="302"/>
      <c r="BX12" s="302"/>
      <c r="BY12" s="302"/>
      <c r="BZ12" s="302"/>
      <c r="CA12" s="302"/>
      <c r="CB12" s="302"/>
      <c r="CC12" s="302"/>
      <c r="CD12" s="302"/>
      <c r="CE12" s="302"/>
      <c r="CF12" s="302"/>
      <c r="CG12" s="302"/>
      <c r="CH12" s="302"/>
      <c r="CI12" s="302"/>
      <c r="CJ12" s="302"/>
      <c r="CK12" s="302"/>
      <c r="CL12" s="302"/>
      <c r="CM12" s="302"/>
      <c r="CN12" s="302"/>
      <c r="CO12" s="302"/>
      <c r="CP12" s="302"/>
      <c r="CQ12" s="302"/>
      <c r="CR12" s="302"/>
      <c r="CS12" s="302"/>
      <c r="CT12" s="302"/>
      <c r="CU12" s="302"/>
      <c r="CV12" s="302"/>
      <c r="CW12" s="302"/>
      <c r="CX12" s="302"/>
      <c r="CY12" s="302"/>
      <c r="CZ12" s="302"/>
      <c r="DA12" s="302"/>
      <c r="DB12" s="302"/>
      <c r="DC12" s="302"/>
      <c r="DD12" s="302"/>
      <c r="DE12" s="302"/>
      <c r="DF12" s="302"/>
      <c r="DG12" s="302"/>
      <c r="DH12" s="302"/>
      <c r="DI12" s="302"/>
      <c r="DJ12" s="302"/>
      <c r="DK12" s="302"/>
      <c r="DL12" s="302"/>
      <c r="DM12" s="302"/>
      <c r="DN12" s="302"/>
      <c r="DO12" s="302"/>
      <c r="DP12" s="302"/>
      <c r="DQ12" s="302"/>
      <c r="DR12" s="302"/>
      <c r="DS12" s="302"/>
      <c r="DT12" s="302"/>
      <c r="DU12" s="302"/>
      <c r="DV12" s="302"/>
      <c r="DW12" s="303"/>
    </row>
    <row r="13" spans="1:127" s="25" customFormat="1" ht="13.5" customHeight="1">
      <c r="A13" s="312" t="s">
        <v>31</v>
      </c>
      <c r="B13" s="313"/>
      <c r="C13" s="313"/>
      <c r="D13" s="313"/>
      <c r="E13" s="313"/>
      <c r="F13" s="313"/>
      <c r="G13" s="313"/>
      <c r="H13" s="314"/>
      <c r="I13" s="99"/>
      <c r="J13" s="390" t="s">
        <v>152</v>
      </c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0"/>
      <c r="Z13" s="390"/>
      <c r="AA13" s="390"/>
      <c r="AB13" s="390"/>
      <c r="AC13" s="390"/>
      <c r="AD13" s="390"/>
      <c r="AE13" s="390"/>
      <c r="AF13" s="390"/>
      <c r="AG13" s="390"/>
      <c r="AH13" s="390"/>
      <c r="AI13" s="390"/>
      <c r="AJ13" s="390"/>
      <c r="AK13" s="390"/>
      <c r="AL13" s="390"/>
      <c r="AM13" s="390"/>
      <c r="AN13" s="390"/>
      <c r="AO13" s="390"/>
      <c r="AP13" s="390"/>
      <c r="AQ13" s="390"/>
      <c r="AR13" s="390"/>
      <c r="AS13" s="390"/>
      <c r="AT13" s="390"/>
      <c r="AU13" s="390"/>
      <c r="AV13" s="390"/>
      <c r="AW13" s="390"/>
      <c r="AX13" s="390"/>
      <c r="AY13" s="390"/>
      <c r="AZ13" s="390"/>
      <c r="BA13" s="390"/>
      <c r="BB13" s="390"/>
      <c r="BC13" s="390"/>
      <c r="BD13" s="390"/>
      <c r="BE13" s="390"/>
      <c r="BF13" s="390"/>
      <c r="BG13" s="390"/>
      <c r="BH13" s="391"/>
      <c r="BI13" s="327" t="s">
        <v>503</v>
      </c>
      <c r="BJ13" s="302"/>
      <c r="BK13" s="302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  <c r="BV13" s="302"/>
      <c r="BW13" s="302"/>
      <c r="BX13" s="302"/>
      <c r="BY13" s="302"/>
      <c r="BZ13" s="302"/>
      <c r="CA13" s="302"/>
      <c r="CB13" s="302"/>
      <c r="CC13" s="302"/>
      <c r="CD13" s="302"/>
      <c r="CE13" s="302"/>
      <c r="CF13" s="302"/>
      <c r="CG13" s="302"/>
      <c r="CH13" s="302"/>
      <c r="CI13" s="302"/>
      <c r="CJ13" s="302"/>
      <c r="CK13" s="302"/>
      <c r="CL13" s="302"/>
      <c r="CM13" s="302"/>
      <c r="CN13" s="302"/>
      <c r="CO13" s="302"/>
      <c r="CP13" s="302"/>
      <c r="CQ13" s="302"/>
      <c r="CR13" s="302"/>
      <c r="CS13" s="302"/>
      <c r="CT13" s="302"/>
      <c r="CU13" s="302"/>
      <c r="CV13" s="302"/>
      <c r="CW13" s="302"/>
      <c r="CX13" s="302"/>
      <c r="CY13" s="302"/>
      <c r="CZ13" s="302"/>
      <c r="DA13" s="302"/>
      <c r="DB13" s="302"/>
      <c r="DC13" s="302"/>
      <c r="DD13" s="302"/>
      <c r="DE13" s="302"/>
      <c r="DF13" s="302"/>
      <c r="DG13" s="302"/>
      <c r="DH13" s="302"/>
      <c r="DI13" s="302"/>
      <c r="DJ13" s="302"/>
      <c r="DK13" s="302"/>
      <c r="DL13" s="302"/>
      <c r="DM13" s="302"/>
      <c r="DN13" s="302"/>
      <c r="DO13" s="302"/>
      <c r="DP13" s="302"/>
      <c r="DQ13" s="302"/>
      <c r="DR13" s="302"/>
      <c r="DS13" s="302"/>
      <c r="DT13" s="302"/>
      <c r="DU13" s="302"/>
      <c r="DV13" s="302"/>
      <c r="DW13" s="303"/>
    </row>
    <row r="14" spans="1:127" s="25" customFormat="1" ht="30" customHeight="1">
      <c r="A14" s="312" t="s">
        <v>35</v>
      </c>
      <c r="B14" s="313"/>
      <c r="C14" s="313"/>
      <c r="D14" s="313"/>
      <c r="E14" s="313"/>
      <c r="F14" s="313"/>
      <c r="G14" s="313"/>
      <c r="H14" s="314"/>
      <c r="I14" s="99"/>
      <c r="J14" s="390" t="s">
        <v>153</v>
      </c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390"/>
      <c r="AG14" s="390"/>
      <c r="AH14" s="390"/>
      <c r="AI14" s="390"/>
      <c r="AJ14" s="390"/>
      <c r="AK14" s="390"/>
      <c r="AL14" s="390"/>
      <c r="AM14" s="390"/>
      <c r="AN14" s="390"/>
      <c r="AO14" s="390"/>
      <c r="AP14" s="390"/>
      <c r="AQ14" s="390"/>
      <c r="AR14" s="390"/>
      <c r="AS14" s="390"/>
      <c r="AT14" s="390"/>
      <c r="AU14" s="390"/>
      <c r="AV14" s="390"/>
      <c r="AW14" s="390"/>
      <c r="AX14" s="390"/>
      <c r="AY14" s="390"/>
      <c r="AZ14" s="390"/>
      <c r="BA14" s="390"/>
      <c r="BB14" s="390"/>
      <c r="BC14" s="390"/>
      <c r="BD14" s="390"/>
      <c r="BE14" s="390"/>
      <c r="BF14" s="390"/>
      <c r="BG14" s="390"/>
      <c r="BH14" s="391"/>
      <c r="BI14" s="327" t="s">
        <v>503</v>
      </c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302"/>
      <c r="BW14" s="302"/>
      <c r="BX14" s="302"/>
      <c r="BY14" s="302"/>
      <c r="BZ14" s="302"/>
      <c r="CA14" s="302"/>
      <c r="CB14" s="302"/>
      <c r="CC14" s="302"/>
      <c r="CD14" s="302"/>
      <c r="CE14" s="302"/>
      <c r="CF14" s="302"/>
      <c r="CG14" s="302"/>
      <c r="CH14" s="302"/>
      <c r="CI14" s="302"/>
      <c r="CJ14" s="302"/>
      <c r="CK14" s="302"/>
      <c r="CL14" s="302"/>
      <c r="CM14" s="302"/>
      <c r="CN14" s="302"/>
      <c r="CO14" s="302"/>
      <c r="CP14" s="302"/>
      <c r="CQ14" s="302"/>
      <c r="CR14" s="302"/>
      <c r="CS14" s="302"/>
      <c r="CT14" s="302"/>
      <c r="CU14" s="302"/>
      <c r="CV14" s="302"/>
      <c r="CW14" s="302"/>
      <c r="CX14" s="302"/>
      <c r="CY14" s="302"/>
      <c r="CZ14" s="302"/>
      <c r="DA14" s="302"/>
      <c r="DB14" s="302"/>
      <c r="DC14" s="302"/>
      <c r="DD14" s="302"/>
      <c r="DE14" s="302"/>
      <c r="DF14" s="302"/>
      <c r="DG14" s="302"/>
      <c r="DH14" s="302"/>
      <c r="DI14" s="302"/>
      <c r="DJ14" s="302"/>
      <c r="DK14" s="302"/>
      <c r="DL14" s="302"/>
      <c r="DM14" s="302"/>
      <c r="DN14" s="302"/>
      <c r="DO14" s="302"/>
      <c r="DP14" s="302"/>
      <c r="DQ14" s="302"/>
      <c r="DR14" s="302"/>
      <c r="DS14" s="302"/>
      <c r="DT14" s="302"/>
      <c r="DU14" s="302"/>
      <c r="DV14" s="302"/>
      <c r="DW14" s="303"/>
    </row>
    <row r="15" spans="1:127" s="8" customFormat="1" ht="6" customHeight="1">
      <c r="A15" s="102"/>
      <c r="B15" s="89"/>
      <c r="C15" s="89"/>
      <c r="D15" s="89"/>
      <c r="E15" s="89"/>
      <c r="F15" s="89"/>
      <c r="G15" s="89"/>
      <c r="H15" s="103"/>
      <c r="I15" s="100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73"/>
      <c r="BI15" s="112"/>
      <c r="BJ15" s="112"/>
      <c r="BK15" s="112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69"/>
    </row>
    <row r="16" spans="1:127" s="8" customFormat="1" ht="13.5" customHeight="1">
      <c r="A16" s="326" t="s">
        <v>36</v>
      </c>
      <c r="B16" s="297"/>
      <c r="C16" s="297"/>
      <c r="D16" s="297"/>
      <c r="E16" s="297"/>
      <c r="F16" s="297"/>
      <c r="G16" s="297"/>
      <c r="H16" s="298"/>
      <c r="I16" s="113"/>
      <c r="J16" s="378" t="s">
        <v>539</v>
      </c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  <c r="Z16" s="378"/>
      <c r="AA16" s="378"/>
      <c r="AB16" s="378"/>
      <c r="AC16" s="378"/>
      <c r="AD16" s="378"/>
      <c r="AE16" s="378"/>
      <c r="AF16" s="378"/>
      <c r="AG16" s="378"/>
      <c r="AH16" s="378"/>
      <c r="AI16" s="378"/>
      <c r="AJ16" s="378"/>
      <c r="AK16" s="378"/>
      <c r="AL16" s="378"/>
      <c r="AM16" s="378"/>
      <c r="AN16" s="378"/>
      <c r="AO16" s="378"/>
      <c r="AP16" s="378"/>
      <c r="AQ16" s="378"/>
      <c r="AR16" s="378"/>
      <c r="AS16" s="378"/>
      <c r="AT16" s="378"/>
      <c r="AU16" s="378"/>
      <c r="AV16" s="378"/>
      <c r="AW16" s="378"/>
      <c r="AX16" s="378"/>
      <c r="AY16" s="378"/>
      <c r="AZ16" s="378"/>
      <c r="BA16" s="378"/>
      <c r="BB16" s="378"/>
      <c r="BC16" s="378"/>
      <c r="BD16" s="378"/>
      <c r="BE16" s="378"/>
      <c r="BF16" s="378"/>
      <c r="BG16" s="378"/>
      <c r="BH16" s="380"/>
      <c r="BI16" s="75"/>
      <c r="BJ16" s="75"/>
      <c r="BK16" s="75"/>
      <c r="BL16" s="408" t="s">
        <v>32</v>
      </c>
      <c r="BM16" s="409"/>
      <c r="BN16" s="409"/>
      <c r="BO16" s="409"/>
      <c r="BP16" s="410"/>
      <c r="BQ16" s="408" t="s">
        <v>32</v>
      </c>
      <c r="BR16" s="409"/>
      <c r="BS16" s="409"/>
      <c r="BT16" s="409"/>
      <c r="BU16" s="410"/>
      <c r="BV16" s="408" t="s">
        <v>32</v>
      </c>
      <c r="BW16" s="409"/>
      <c r="BX16" s="409"/>
      <c r="BY16" s="409"/>
      <c r="BZ16" s="410"/>
      <c r="CA16" s="408" t="s">
        <v>32</v>
      </c>
      <c r="CB16" s="409"/>
      <c r="CC16" s="409"/>
      <c r="CD16" s="409"/>
      <c r="CE16" s="410"/>
      <c r="CF16" s="408" t="s">
        <v>32</v>
      </c>
      <c r="CG16" s="409"/>
      <c r="CH16" s="409"/>
      <c r="CI16" s="409"/>
      <c r="CJ16" s="410"/>
      <c r="CK16" s="408" t="s">
        <v>32</v>
      </c>
      <c r="CL16" s="409"/>
      <c r="CM16" s="409"/>
      <c r="CN16" s="409"/>
      <c r="CO16" s="410"/>
      <c r="CP16" s="408" t="s">
        <v>32</v>
      </c>
      <c r="CQ16" s="409"/>
      <c r="CR16" s="409"/>
      <c r="CS16" s="409"/>
      <c r="CT16" s="410"/>
      <c r="CU16" s="408" t="s">
        <v>32</v>
      </c>
      <c r="CV16" s="409"/>
      <c r="CW16" s="409"/>
      <c r="CX16" s="409"/>
      <c r="CY16" s="410"/>
      <c r="CZ16" s="408" t="s">
        <v>32</v>
      </c>
      <c r="DA16" s="409"/>
      <c r="DB16" s="409"/>
      <c r="DC16" s="409"/>
      <c r="DD16" s="410"/>
      <c r="DE16" s="408" t="s">
        <v>32</v>
      </c>
      <c r="DF16" s="409"/>
      <c r="DG16" s="409"/>
      <c r="DH16" s="409"/>
      <c r="DI16" s="410"/>
      <c r="DJ16" s="408" t="s">
        <v>32</v>
      </c>
      <c r="DK16" s="409"/>
      <c r="DL16" s="409"/>
      <c r="DM16" s="409"/>
      <c r="DN16" s="410"/>
      <c r="DO16" s="408" t="s">
        <v>32</v>
      </c>
      <c r="DP16" s="409"/>
      <c r="DQ16" s="409"/>
      <c r="DR16" s="409"/>
      <c r="DS16" s="410"/>
      <c r="DT16" s="75"/>
      <c r="DU16" s="75"/>
      <c r="DV16" s="75"/>
      <c r="DW16" s="74"/>
    </row>
    <row r="17" spans="1:127" s="8" customFormat="1" ht="4.5" customHeight="1">
      <c r="A17" s="114"/>
      <c r="B17" s="95"/>
      <c r="C17" s="95"/>
      <c r="D17" s="95"/>
      <c r="E17" s="95"/>
      <c r="F17" s="95"/>
      <c r="G17" s="95"/>
      <c r="H17" s="116"/>
      <c r="I17" s="98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6"/>
      <c r="BI17" s="85"/>
      <c r="BJ17" s="85"/>
      <c r="BK17" s="85"/>
      <c r="BL17" s="85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5"/>
      <c r="DV17" s="85"/>
      <c r="DW17" s="86"/>
    </row>
    <row r="18" spans="1:127" s="9" customFormat="1" ht="6" customHeight="1">
      <c r="A18" s="90"/>
      <c r="B18" s="90"/>
      <c r="C18" s="90"/>
      <c r="D18" s="90"/>
      <c r="E18" s="90"/>
      <c r="F18" s="90"/>
      <c r="G18" s="90"/>
      <c r="H18" s="90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75"/>
      <c r="DV18" s="75"/>
      <c r="DW18" s="75"/>
    </row>
    <row r="19" spans="1:127" s="8" customFormat="1" ht="13.5" customHeight="1">
      <c r="A19" s="304" t="s">
        <v>41</v>
      </c>
      <c r="B19" s="305"/>
      <c r="C19" s="305"/>
      <c r="D19" s="305"/>
      <c r="E19" s="305"/>
      <c r="F19" s="305"/>
      <c r="G19" s="305"/>
      <c r="H19" s="306"/>
      <c r="I19" s="105"/>
      <c r="J19" s="398" t="s">
        <v>50</v>
      </c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8"/>
      <c r="X19" s="398"/>
      <c r="Y19" s="398"/>
      <c r="Z19" s="398"/>
      <c r="AA19" s="398"/>
      <c r="AB19" s="398"/>
      <c r="AC19" s="398"/>
      <c r="AD19" s="398"/>
      <c r="AE19" s="398"/>
      <c r="AF19" s="398"/>
      <c r="AG19" s="398"/>
      <c r="AH19" s="398"/>
      <c r="AI19" s="398"/>
      <c r="AJ19" s="398"/>
      <c r="AK19" s="398"/>
      <c r="AL19" s="398"/>
      <c r="AM19" s="398"/>
      <c r="AN19" s="398"/>
      <c r="AO19" s="398"/>
      <c r="AP19" s="398"/>
      <c r="AQ19" s="398"/>
      <c r="AR19" s="398"/>
      <c r="AS19" s="398"/>
      <c r="AT19" s="398"/>
      <c r="AU19" s="398"/>
      <c r="AV19" s="398"/>
      <c r="AW19" s="398"/>
      <c r="AX19" s="398"/>
      <c r="AY19" s="398"/>
      <c r="AZ19" s="398"/>
      <c r="BA19" s="398"/>
      <c r="BB19" s="398"/>
      <c r="BC19" s="398"/>
      <c r="BD19" s="398"/>
      <c r="BE19" s="398"/>
      <c r="BF19" s="398"/>
      <c r="BG19" s="398"/>
      <c r="BH19" s="398"/>
      <c r="BI19" s="398"/>
      <c r="BJ19" s="398"/>
      <c r="BK19" s="398"/>
      <c r="BL19" s="398"/>
      <c r="BM19" s="398"/>
      <c r="BN19" s="398"/>
      <c r="BO19" s="398"/>
      <c r="BP19" s="398"/>
      <c r="BQ19" s="398"/>
      <c r="BR19" s="398"/>
      <c r="BS19" s="398"/>
      <c r="BT19" s="398"/>
      <c r="BU19" s="398"/>
      <c r="BV19" s="398"/>
      <c r="BW19" s="398"/>
      <c r="BX19" s="398"/>
      <c r="BY19" s="398"/>
      <c r="BZ19" s="398"/>
      <c r="CA19" s="398"/>
      <c r="CB19" s="398"/>
      <c r="CC19" s="398"/>
      <c r="CD19" s="398"/>
      <c r="CE19" s="398"/>
      <c r="CF19" s="398"/>
      <c r="CG19" s="398"/>
      <c r="CH19" s="398"/>
      <c r="CI19" s="398"/>
      <c r="CJ19" s="398"/>
      <c r="CK19" s="398"/>
      <c r="CL19" s="398"/>
      <c r="CM19" s="398"/>
      <c r="CN19" s="398"/>
      <c r="CO19" s="398"/>
      <c r="CP19" s="398"/>
      <c r="CQ19" s="398"/>
      <c r="CR19" s="398"/>
      <c r="CS19" s="398"/>
      <c r="CT19" s="398"/>
      <c r="CU19" s="398"/>
      <c r="CV19" s="398"/>
      <c r="CW19" s="398"/>
      <c r="CX19" s="398"/>
      <c r="CY19" s="398"/>
      <c r="CZ19" s="398"/>
      <c r="DA19" s="398"/>
      <c r="DB19" s="398"/>
      <c r="DC19" s="398"/>
      <c r="DD19" s="398"/>
      <c r="DE19" s="398"/>
      <c r="DF19" s="398"/>
      <c r="DG19" s="398"/>
      <c r="DH19" s="398"/>
      <c r="DI19" s="398"/>
      <c r="DJ19" s="398"/>
      <c r="DK19" s="398"/>
      <c r="DL19" s="398"/>
      <c r="DM19" s="398"/>
      <c r="DN19" s="398"/>
      <c r="DO19" s="398"/>
      <c r="DP19" s="398"/>
      <c r="DQ19" s="398"/>
      <c r="DR19" s="398"/>
      <c r="DS19" s="398"/>
      <c r="DT19" s="398"/>
      <c r="DU19" s="398"/>
      <c r="DV19" s="398"/>
      <c r="DW19" s="407"/>
    </row>
    <row r="20" spans="1:127" s="8" customFormat="1" ht="13.5" customHeight="1">
      <c r="A20" s="304" t="s">
        <v>42</v>
      </c>
      <c r="B20" s="305"/>
      <c r="C20" s="305"/>
      <c r="D20" s="305"/>
      <c r="E20" s="305"/>
      <c r="F20" s="305"/>
      <c r="G20" s="305"/>
      <c r="H20" s="306"/>
      <c r="I20" s="105"/>
      <c r="J20" s="398" t="s">
        <v>78</v>
      </c>
      <c r="K20" s="398"/>
      <c r="L20" s="398"/>
      <c r="M20" s="398"/>
      <c r="N20" s="398"/>
      <c r="O20" s="398"/>
      <c r="P20" s="398"/>
      <c r="Q20" s="398"/>
      <c r="R20" s="398"/>
      <c r="S20" s="398"/>
      <c r="T20" s="398"/>
      <c r="U20" s="398"/>
      <c r="V20" s="398"/>
      <c r="W20" s="398"/>
      <c r="X20" s="398"/>
      <c r="Y20" s="398"/>
      <c r="Z20" s="398"/>
      <c r="AA20" s="398"/>
      <c r="AB20" s="398"/>
      <c r="AC20" s="398"/>
      <c r="AD20" s="398"/>
      <c r="AE20" s="398"/>
      <c r="AF20" s="398"/>
      <c r="AG20" s="398"/>
      <c r="AH20" s="398"/>
      <c r="AI20" s="398"/>
      <c r="AJ20" s="398"/>
      <c r="AK20" s="398"/>
      <c r="AL20" s="398"/>
      <c r="AM20" s="398"/>
      <c r="AN20" s="398"/>
      <c r="AO20" s="398"/>
      <c r="AP20" s="398"/>
      <c r="AQ20" s="398"/>
      <c r="AR20" s="398"/>
      <c r="AS20" s="398"/>
      <c r="AT20" s="398"/>
      <c r="AU20" s="398"/>
      <c r="AV20" s="398"/>
      <c r="AW20" s="398"/>
      <c r="AX20" s="398"/>
      <c r="AY20" s="398"/>
      <c r="AZ20" s="398"/>
      <c r="BA20" s="398"/>
      <c r="BB20" s="398"/>
      <c r="BC20" s="398"/>
      <c r="BD20" s="398"/>
      <c r="BE20" s="398"/>
      <c r="BF20" s="398"/>
      <c r="BG20" s="398"/>
      <c r="BH20" s="407"/>
      <c r="BI20" s="327" t="s">
        <v>503</v>
      </c>
      <c r="BJ20" s="302"/>
      <c r="BK20" s="302"/>
      <c r="BL20" s="302"/>
      <c r="BM20" s="302"/>
      <c r="BN20" s="302"/>
      <c r="BO20" s="302"/>
      <c r="BP20" s="302"/>
      <c r="BQ20" s="302"/>
      <c r="BR20" s="302"/>
      <c r="BS20" s="302"/>
      <c r="BT20" s="302"/>
      <c r="BU20" s="302"/>
      <c r="BV20" s="302"/>
      <c r="BW20" s="302"/>
      <c r="BX20" s="302"/>
      <c r="BY20" s="302"/>
      <c r="BZ20" s="302"/>
      <c r="CA20" s="302"/>
      <c r="CB20" s="302"/>
      <c r="CC20" s="302"/>
      <c r="CD20" s="302"/>
      <c r="CE20" s="302"/>
      <c r="CF20" s="302"/>
      <c r="CG20" s="302"/>
      <c r="CH20" s="302"/>
      <c r="CI20" s="302"/>
      <c r="CJ20" s="302"/>
      <c r="CK20" s="302"/>
      <c r="CL20" s="302"/>
      <c r="CM20" s="302"/>
      <c r="CN20" s="302"/>
      <c r="CO20" s="302"/>
      <c r="CP20" s="302"/>
      <c r="CQ20" s="302"/>
      <c r="CR20" s="302"/>
      <c r="CS20" s="302"/>
      <c r="CT20" s="302"/>
      <c r="CU20" s="302"/>
      <c r="CV20" s="302"/>
      <c r="CW20" s="302"/>
      <c r="CX20" s="302"/>
      <c r="CY20" s="302"/>
      <c r="CZ20" s="302"/>
      <c r="DA20" s="302"/>
      <c r="DB20" s="302"/>
      <c r="DC20" s="302"/>
      <c r="DD20" s="302"/>
      <c r="DE20" s="302"/>
      <c r="DF20" s="302"/>
      <c r="DG20" s="302"/>
      <c r="DH20" s="302"/>
      <c r="DI20" s="302"/>
      <c r="DJ20" s="302"/>
      <c r="DK20" s="302"/>
      <c r="DL20" s="302"/>
      <c r="DM20" s="302"/>
      <c r="DN20" s="302"/>
      <c r="DO20" s="302"/>
      <c r="DP20" s="302"/>
      <c r="DQ20" s="302"/>
      <c r="DR20" s="302"/>
      <c r="DS20" s="302"/>
      <c r="DT20" s="302"/>
      <c r="DU20" s="302"/>
      <c r="DV20" s="302"/>
      <c r="DW20" s="303"/>
    </row>
    <row r="21" spans="1:127" s="8" customFormat="1" ht="13.5" customHeight="1">
      <c r="A21" s="304" t="s">
        <v>43</v>
      </c>
      <c r="B21" s="305"/>
      <c r="C21" s="305"/>
      <c r="D21" s="305"/>
      <c r="E21" s="305"/>
      <c r="F21" s="305"/>
      <c r="G21" s="305"/>
      <c r="H21" s="306"/>
      <c r="I21" s="105"/>
      <c r="J21" s="398" t="s">
        <v>73</v>
      </c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98"/>
      <c r="AB21" s="398"/>
      <c r="AC21" s="398"/>
      <c r="AD21" s="398"/>
      <c r="AE21" s="398"/>
      <c r="AF21" s="398"/>
      <c r="AG21" s="398"/>
      <c r="AH21" s="398"/>
      <c r="AI21" s="398"/>
      <c r="AJ21" s="398"/>
      <c r="AK21" s="398"/>
      <c r="AL21" s="398"/>
      <c r="AM21" s="398"/>
      <c r="AN21" s="398"/>
      <c r="AO21" s="398"/>
      <c r="AP21" s="398"/>
      <c r="AQ21" s="398"/>
      <c r="AR21" s="398"/>
      <c r="AS21" s="398"/>
      <c r="AT21" s="398"/>
      <c r="AU21" s="398"/>
      <c r="AV21" s="398"/>
      <c r="AW21" s="398"/>
      <c r="AX21" s="398"/>
      <c r="AY21" s="398"/>
      <c r="AZ21" s="398"/>
      <c r="BA21" s="398"/>
      <c r="BB21" s="398"/>
      <c r="BC21" s="398"/>
      <c r="BD21" s="398"/>
      <c r="BE21" s="398"/>
      <c r="BF21" s="398"/>
      <c r="BG21" s="398"/>
      <c r="BH21" s="407"/>
      <c r="BI21" s="327" t="s">
        <v>503</v>
      </c>
      <c r="BJ21" s="302"/>
      <c r="BK21" s="302"/>
      <c r="BL21" s="302"/>
      <c r="BM21" s="302"/>
      <c r="BN21" s="302"/>
      <c r="BO21" s="302"/>
      <c r="BP21" s="302"/>
      <c r="BQ21" s="302"/>
      <c r="BR21" s="302"/>
      <c r="BS21" s="302"/>
      <c r="BT21" s="302"/>
      <c r="BU21" s="302"/>
      <c r="BV21" s="302"/>
      <c r="BW21" s="302"/>
      <c r="BX21" s="302"/>
      <c r="BY21" s="302"/>
      <c r="BZ21" s="302"/>
      <c r="CA21" s="302"/>
      <c r="CB21" s="302"/>
      <c r="CC21" s="302"/>
      <c r="CD21" s="302"/>
      <c r="CE21" s="302"/>
      <c r="CF21" s="302"/>
      <c r="CG21" s="302"/>
      <c r="CH21" s="302"/>
      <c r="CI21" s="302"/>
      <c r="CJ21" s="302"/>
      <c r="CK21" s="302"/>
      <c r="CL21" s="302"/>
      <c r="CM21" s="302"/>
      <c r="CN21" s="302"/>
      <c r="CO21" s="302"/>
      <c r="CP21" s="302"/>
      <c r="CQ21" s="302"/>
      <c r="CR21" s="302"/>
      <c r="CS21" s="302"/>
      <c r="CT21" s="302"/>
      <c r="CU21" s="302"/>
      <c r="CV21" s="302"/>
      <c r="CW21" s="302"/>
      <c r="CX21" s="302"/>
      <c r="CY21" s="302"/>
      <c r="CZ21" s="302"/>
      <c r="DA21" s="302"/>
      <c r="DB21" s="302"/>
      <c r="DC21" s="302"/>
      <c r="DD21" s="302"/>
      <c r="DE21" s="302"/>
      <c r="DF21" s="302"/>
      <c r="DG21" s="302"/>
      <c r="DH21" s="302"/>
      <c r="DI21" s="302"/>
      <c r="DJ21" s="302"/>
      <c r="DK21" s="302"/>
      <c r="DL21" s="302"/>
      <c r="DM21" s="302"/>
      <c r="DN21" s="302"/>
      <c r="DO21" s="302"/>
      <c r="DP21" s="302"/>
      <c r="DQ21" s="302"/>
      <c r="DR21" s="302"/>
      <c r="DS21" s="302"/>
      <c r="DT21" s="302"/>
      <c r="DU21" s="302"/>
      <c r="DV21" s="302"/>
      <c r="DW21" s="303"/>
    </row>
    <row r="22" spans="1:127" s="8" customFormat="1" ht="13.5" customHeight="1">
      <c r="A22" s="304" t="s">
        <v>154</v>
      </c>
      <c r="B22" s="305"/>
      <c r="C22" s="305"/>
      <c r="D22" s="305"/>
      <c r="E22" s="305"/>
      <c r="F22" s="305"/>
      <c r="G22" s="305"/>
      <c r="H22" s="306"/>
      <c r="I22" s="105"/>
      <c r="J22" s="398" t="s">
        <v>74</v>
      </c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8"/>
      <c r="AA22" s="398"/>
      <c r="AB22" s="398"/>
      <c r="AC22" s="398"/>
      <c r="AD22" s="398"/>
      <c r="AE22" s="398"/>
      <c r="AF22" s="398"/>
      <c r="AG22" s="398"/>
      <c r="AH22" s="398"/>
      <c r="AI22" s="398"/>
      <c r="AJ22" s="398"/>
      <c r="AK22" s="398"/>
      <c r="AL22" s="398"/>
      <c r="AM22" s="398"/>
      <c r="AN22" s="398"/>
      <c r="AO22" s="398"/>
      <c r="AP22" s="398"/>
      <c r="AQ22" s="398"/>
      <c r="AR22" s="398"/>
      <c r="AS22" s="398"/>
      <c r="AT22" s="398"/>
      <c r="AU22" s="398"/>
      <c r="AV22" s="398"/>
      <c r="AW22" s="398"/>
      <c r="AX22" s="398"/>
      <c r="AY22" s="398"/>
      <c r="AZ22" s="398"/>
      <c r="BA22" s="398"/>
      <c r="BB22" s="398"/>
      <c r="BC22" s="398"/>
      <c r="BD22" s="398"/>
      <c r="BE22" s="398"/>
      <c r="BF22" s="398"/>
      <c r="BG22" s="398"/>
      <c r="BH22" s="407"/>
      <c r="BI22" s="327" t="s">
        <v>503</v>
      </c>
      <c r="BJ22" s="302"/>
      <c r="BK22" s="302"/>
      <c r="BL22" s="302"/>
      <c r="BM22" s="302"/>
      <c r="BN22" s="302"/>
      <c r="BO22" s="302"/>
      <c r="BP22" s="302"/>
      <c r="BQ22" s="302"/>
      <c r="BR22" s="302"/>
      <c r="BS22" s="302"/>
      <c r="BT22" s="302"/>
      <c r="BU22" s="302"/>
      <c r="BV22" s="302"/>
      <c r="BW22" s="302"/>
      <c r="BX22" s="302"/>
      <c r="BY22" s="302"/>
      <c r="BZ22" s="302"/>
      <c r="CA22" s="302"/>
      <c r="CB22" s="302"/>
      <c r="CC22" s="302"/>
      <c r="CD22" s="302"/>
      <c r="CE22" s="302"/>
      <c r="CF22" s="302"/>
      <c r="CG22" s="302"/>
      <c r="CH22" s="302"/>
      <c r="CI22" s="302"/>
      <c r="CJ22" s="302"/>
      <c r="CK22" s="302"/>
      <c r="CL22" s="302"/>
      <c r="CM22" s="302"/>
      <c r="CN22" s="302"/>
      <c r="CO22" s="302"/>
      <c r="CP22" s="302"/>
      <c r="CQ22" s="302"/>
      <c r="CR22" s="302"/>
      <c r="CS22" s="302"/>
      <c r="CT22" s="302"/>
      <c r="CU22" s="302"/>
      <c r="CV22" s="302"/>
      <c r="CW22" s="302"/>
      <c r="CX22" s="302"/>
      <c r="CY22" s="302"/>
      <c r="CZ22" s="302"/>
      <c r="DA22" s="302"/>
      <c r="DB22" s="302"/>
      <c r="DC22" s="302"/>
      <c r="DD22" s="302"/>
      <c r="DE22" s="302"/>
      <c r="DF22" s="302"/>
      <c r="DG22" s="302"/>
      <c r="DH22" s="302"/>
      <c r="DI22" s="302"/>
      <c r="DJ22" s="302"/>
      <c r="DK22" s="302"/>
      <c r="DL22" s="302"/>
      <c r="DM22" s="302"/>
      <c r="DN22" s="302"/>
      <c r="DO22" s="302"/>
      <c r="DP22" s="302"/>
      <c r="DQ22" s="302"/>
      <c r="DR22" s="302"/>
      <c r="DS22" s="302"/>
      <c r="DT22" s="302"/>
      <c r="DU22" s="302"/>
      <c r="DV22" s="302"/>
      <c r="DW22" s="303"/>
    </row>
    <row r="23" spans="1:127" s="8" customFormat="1" ht="13.5" customHeight="1">
      <c r="A23" s="304" t="s">
        <v>155</v>
      </c>
      <c r="B23" s="305"/>
      <c r="C23" s="305"/>
      <c r="D23" s="305"/>
      <c r="E23" s="305"/>
      <c r="F23" s="305"/>
      <c r="G23" s="305"/>
      <c r="H23" s="306"/>
      <c r="I23" s="105"/>
      <c r="J23" s="398" t="s">
        <v>51</v>
      </c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398"/>
      <c r="W23" s="398"/>
      <c r="X23" s="398"/>
      <c r="Y23" s="398"/>
      <c r="Z23" s="398"/>
      <c r="AA23" s="398"/>
      <c r="AB23" s="398"/>
      <c r="AC23" s="398"/>
      <c r="AD23" s="398"/>
      <c r="AE23" s="398"/>
      <c r="AF23" s="398"/>
      <c r="AG23" s="398"/>
      <c r="AH23" s="398"/>
      <c r="AI23" s="398"/>
      <c r="AJ23" s="398"/>
      <c r="AK23" s="398"/>
      <c r="AL23" s="398"/>
      <c r="AM23" s="398"/>
      <c r="AN23" s="398"/>
      <c r="AO23" s="398"/>
      <c r="AP23" s="398"/>
      <c r="AQ23" s="398"/>
      <c r="AR23" s="398"/>
      <c r="AS23" s="398"/>
      <c r="AT23" s="398"/>
      <c r="AU23" s="398"/>
      <c r="AV23" s="398"/>
      <c r="AW23" s="398"/>
      <c r="AX23" s="398"/>
      <c r="AY23" s="398"/>
      <c r="AZ23" s="398"/>
      <c r="BA23" s="398"/>
      <c r="BB23" s="398"/>
      <c r="BC23" s="398"/>
      <c r="BD23" s="398"/>
      <c r="BE23" s="398"/>
      <c r="BF23" s="398"/>
      <c r="BG23" s="398"/>
      <c r="BH23" s="407"/>
      <c r="BI23" s="327" t="s">
        <v>503</v>
      </c>
      <c r="BJ23" s="302"/>
      <c r="BK23" s="302"/>
      <c r="BL23" s="302"/>
      <c r="BM23" s="302"/>
      <c r="BN23" s="302"/>
      <c r="BO23" s="302"/>
      <c r="BP23" s="302"/>
      <c r="BQ23" s="302"/>
      <c r="BR23" s="302"/>
      <c r="BS23" s="302"/>
      <c r="BT23" s="302"/>
      <c r="BU23" s="302"/>
      <c r="BV23" s="302"/>
      <c r="BW23" s="302"/>
      <c r="BX23" s="302"/>
      <c r="BY23" s="302"/>
      <c r="BZ23" s="302"/>
      <c r="CA23" s="302"/>
      <c r="CB23" s="302"/>
      <c r="CC23" s="302"/>
      <c r="CD23" s="302"/>
      <c r="CE23" s="302"/>
      <c r="CF23" s="302"/>
      <c r="CG23" s="302"/>
      <c r="CH23" s="302"/>
      <c r="CI23" s="302"/>
      <c r="CJ23" s="302"/>
      <c r="CK23" s="302"/>
      <c r="CL23" s="302"/>
      <c r="CM23" s="302"/>
      <c r="CN23" s="302"/>
      <c r="CO23" s="302"/>
      <c r="CP23" s="302"/>
      <c r="CQ23" s="302"/>
      <c r="CR23" s="302"/>
      <c r="CS23" s="302"/>
      <c r="CT23" s="302"/>
      <c r="CU23" s="302"/>
      <c r="CV23" s="302"/>
      <c r="CW23" s="302"/>
      <c r="CX23" s="302"/>
      <c r="CY23" s="302"/>
      <c r="CZ23" s="302"/>
      <c r="DA23" s="302"/>
      <c r="DB23" s="302"/>
      <c r="DC23" s="302"/>
      <c r="DD23" s="302"/>
      <c r="DE23" s="302"/>
      <c r="DF23" s="302"/>
      <c r="DG23" s="302"/>
      <c r="DH23" s="302"/>
      <c r="DI23" s="302"/>
      <c r="DJ23" s="302"/>
      <c r="DK23" s="302"/>
      <c r="DL23" s="302"/>
      <c r="DM23" s="302"/>
      <c r="DN23" s="302"/>
      <c r="DO23" s="302"/>
      <c r="DP23" s="302"/>
      <c r="DQ23" s="302"/>
      <c r="DR23" s="302"/>
      <c r="DS23" s="302"/>
      <c r="DT23" s="302"/>
      <c r="DU23" s="302"/>
      <c r="DV23" s="302"/>
      <c r="DW23" s="303"/>
    </row>
    <row r="24" spans="1:127" s="8" customFormat="1" ht="45" customHeight="1">
      <c r="A24" s="304" t="s">
        <v>156</v>
      </c>
      <c r="B24" s="305"/>
      <c r="C24" s="305"/>
      <c r="D24" s="305"/>
      <c r="E24" s="305"/>
      <c r="F24" s="305"/>
      <c r="G24" s="305"/>
      <c r="H24" s="306"/>
      <c r="I24" s="105"/>
      <c r="J24" s="398" t="s">
        <v>52</v>
      </c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8"/>
      <c r="X24" s="398"/>
      <c r="Y24" s="398"/>
      <c r="Z24" s="398"/>
      <c r="AA24" s="398"/>
      <c r="AB24" s="398"/>
      <c r="AC24" s="398"/>
      <c r="AD24" s="398"/>
      <c r="AE24" s="398"/>
      <c r="AF24" s="398"/>
      <c r="AG24" s="398"/>
      <c r="AH24" s="398"/>
      <c r="AI24" s="398"/>
      <c r="AJ24" s="398"/>
      <c r="AK24" s="398"/>
      <c r="AL24" s="398"/>
      <c r="AM24" s="398"/>
      <c r="AN24" s="398"/>
      <c r="AO24" s="398"/>
      <c r="AP24" s="398"/>
      <c r="AQ24" s="398"/>
      <c r="AR24" s="398"/>
      <c r="AS24" s="398"/>
      <c r="AT24" s="398"/>
      <c r="AU24" s="398"/>
      <c r="AV24" s="398"/>
      <c r="AW24" s="398"/>
      <c r="AX24" s="398"/>
      <c r="AY24" s="398"/>
      <c r="AZ24" s="398"/>
      <c r="BA24" s="398"/>
      <c r="BB24" s="398"/>
      <c r="BC24" s="398"/>
      <c r="BD24" s="398"/>
      <c r="BE24" s="398"/>
      <c r="BF24" s="398"/>
      <c r="BG24" s="398"/>
      <c r="BH24" s="407"/>
      <c r="BI24" s="327" t="s">
        <v>503</v>
      </c>
      <c r="BJ24" s="302"/>
      <c r="BK24" s="302"/>
      <c r="BL24" s="302"/>
      <c r="BM24" s="302"/>
      <c r="BN24" s="302"/>
      <c r="BO24" s="302"/>
      <c r="BP24" s="302"/>
      <c r="BQ24" s="302"/>
      <c r="BR24" s="302"/>
      <c r="BS24" s="302"/>
      <c r="BT24" s="302"/>
      <c r="BU24" s="302"/>
      <c r="BV24" s="302"/>
      <c r="BW24" s="302"/>
      <c r="BX24" s="302"/>
      <c r="BY24" s="302"/>
      <c r="BZ24" s="302"/>
      <c r="CA24" s="302"/>
      <c r="CB24" s="302"/>
      <c r="CC24" s="302"/>
      <c r="CD24" s="302"/>
      <c r="CE24" s="302"/>
      <c r="CF24" s="302"/>
      <c r="CG24" s="302"/>
      <c r="CH24" s="302"/>
      <c r="CI24" s="302"/>
      <c r="CJ24" s="302"/>
      <c r="CK24" s="302"/>
      <c r="CL24" s="302"/>
      <c r="CM24" s="302"/>
      <c r="CN24" s="302"/>
      <c r="CO24" s="302"/>
      <c r="CP24" s="302"/>
      <c r="CQ24" s="302"/>
      <c r="CR24" s="302"/>
      <c r="CS24" s="302"/>
      <c r="CT24" s="302"/>
      <c r="CU24" s="302"/>
      <c r="CV24" s="302"/>
      <c r="CW24" s="302"/>
      <c r="CX24" s="302"/>
      <c r="CY24" s="302"/>
      <c r="CZ24" s="302"/>
      <c r="DA24" s="302"/>
      <c r="DB24" s="302"/>
      <c r="DC24" s="302"/>
      <c r="DD24" s="302"/>
      <c r="DE24" s="302"/>
      <c r="DF24" s="302"/>
      <c r="DG24" s="302"/>
      <c r="DH24" s="302"/>
      <c r="DI24" s="302"/>
      <c r="DJ24" s="302"/>
      <c r="DK24" s="302"/>
      <c r="DL24" s="302"/>
      <c r="DM24" s="302"/>
      <c r="DN24" s="302"/>
      <c r="DO24" s="302"/>
      <c r="DP24" s="302"/>
      <c r="DQ24" s="302"/>
      <c r="DR24" s="302"/>
      <c r="DS24" s="302"/>
      <c r="DT24" s="302"/>
      <c r="DU24" s="302"/>
      <c r="DV24" s="302"/>
      <c r="DW24" s="303"/>
    </row>
    <row r="25" spans="1:127" s="8" customFormat="1" ht="6" customHeight="1">
      <c r="A25" s="299" t="s">
        <v>157</v>
      </c>
      <c r="B25" s="300"/>
      <c r="C25" s="300"/>
      <c r="D25" s="300"/>
      <c r="E25" s="300"/>
      <c r="F25" s="300"/>
      <c r="G25" s="300"/>
      <c r="H25" s="301"/>
      <c r="I25" s="100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73"/>
      <c r="BI25" s="112"/>
      <c r="BJ25" s="112"/>
      <c r="BK25" s="112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112"/>
      <c r="CB25" s="112"/>
      <c r="CC25" s="112"/>
      <c r="CD25" s="112"/>
      <c r="CE25" s="112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69"/>
    </row>
    <row r="26" spans="1:127" s="8" customFormat="1" ht="13.5" customHeight="1">
      <c r="A26" s="326"/>
      <c r="B26" s="297"/>
      <c r="C26" s="297"/>
      <c r="D26" s="297"/>
      <c r="E26" s="297"/>
      <c r="F26" s="297"/>
      <c r="G26" s="297"/>
      <c r="H26" s="298"/>
      <c r="I26" s="113"/>
      <c r="J26" s="378" t="s">
        <v>53</v>
      </c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V26" s="378"/>
      <c r="W26" s="378"/>
      <c r="X26" s="378"/>
      <c r="Y26" s="378"/>
      <c r="Z26" s="378"/>
      <c r="AA26" s="378"/>
      <c r="AB26" s="378"/>
      <c r="AC26" s="378"/>
      <c r="AD26" s="378"/>
      <c r="AE26" s="378"/>
      <c r="AF26" s="378"/>
      <c r="AG26" s="378"/>
      <c r="AH26" s="378"/>
      <c r="AI26" s="378"/>
      <c r="AJ26" s="378"/>
      <c r="AK26" s="378"/>
      <c r="AL26" s="378"/>
      <c r="AM26" s="378"/>
      <c r="AN26" s="378"/>
      <c r="AO26" s="378"/>
      <c r="AP26" s="378"/>
      <c r="AQ26" s="378"/>
      <c r="AR26" s="378"/>
      <c r="AS26" s="378"/>
      <c r="AT26" s="378"/>
      <c r="AU26" s="378"/>
      <c r="AV26" s="378"/>
      <c r="AW26" s="378"/>
      <c r="AX26" s="378"/>
      <c r="AY26" s="378"/>
      <c r="AZ26" s="378"/>
      <c r="BA26" s="378"/>
      <c r="BB26" s="378"/>
      <c r="BC26" s="378"/>
      <c r="BD26" s="378"/>
      <c r="BE26" s="378"/>
      <c r="BF26" s="378"/>
      <c r="BG26" s="378"/>
      <c r="BH26" s="380"/>
      <c r="BI26" s="75"/>
      <c r="BJ26" s="75"/>
      <c r="BK26" s="75"/>
      <c r="BL26" s="408" t="s">
        <v>32</v>
      </c>
      <c r="BM26" s="409"/>
      <c r="BN26" s="409"/>
      <c r="BO26" s="409"/>
      <c r="BP26" s="410"/>
      <c r="BQ26" s="408" t="s">
        <v>32</v>
      </c>
      <c r="BR26" s="409"/>
      <c r="BS26" s="409"/>
      <c r="BT26" s="409"/>
      <c r="BU26" s="410"/>
      <c r="BV26" s="408" t="s">
        <v>32</v>
      </c>
      <c r="BW26" s="409"/>
      <c r="BX26" s="409"/>
      <c r="BY26" s="409"/>
      <c r="BZ26" s="410"/>
      <c r="CA26" s="404" t="s">
        <v>32</v>
      </c>
      <c r="CB26" s="405"/>
      <c r="CC26" s="405"/>
      <c r="CD26" s="405"/>
      <c r="CE26" s="406"/>
      <c r="CF26" s="408" t="s">
        <v>32</v>
      </c>
      <c r="CG26" s="409"/>
      <c r="CH26" s="409"/>
      <c r="CI26" s="409"/>
      <c r="CJ26" s="410"/>
      <c r="CK26" s="408" t="s">
        <v>32</v>
      </c>
      <c r="CL26" s="409"/>
      <c r="CM26" s="409"/>
      <c r="CN26" s="409"/>
      <c r="CO26" s="410"/>
      <c r="CP26" s="408" t="s">
        <v>32</v>
      </c>
      <c r="CQ26" s="409"/>
      <c r="CR26" s="409"/>
      <c r="CS26" s="409"/>
      <c r="CT26" s="410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2"/>
    </row>
    <row r="27" spans="1:127" s="8" customFormat="1" ht="4.5" customHeight="1">
      <c r="A27" s="307"/>
      <c r="B27" s="308"/>
      <c r="C27" s="308"/>
      <c r="D27" s="308"/>
      <c r="E27" s="308"/>
      <c r="F27" s="308"/>
      <c r="G27" s="308"/>
      <c r="H27" s="309"/>
      <c r="I27" s="98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6"/>
      <c r="BI27" s="85"/>
      <c r="BJ27" s="85"/>
      <c r="BK27" s="85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85"/>
      <c r="CB27" s="85"/>
      <c r="CC27" s="85"/>
      <c r="CD27" s="85"/>
      <c r="CE27" s="85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70"/>
    </row>
    <row r="28" spans="1:127" s="9" customFormat="1" ht="6" customHeight="1">
      <c r="A28" s="90"/>
      <c r="B28" s="90"/>
      <c r="C28" s="90"/>
      <c r="D28" s="90"/>
      <c r="E28" s="90"/>
      <c r="F28" s="90"/>
      <c r="G28" s="90"/>
      <c r="H28" s="90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75"/>
      <c r="DV28" s="75"/>
      <c r="DW28" s="75"/>
    </row>
    <row r="29" spans="1:127" s="8" customFormat="1" ht="13.5" customHeight="1">
      <c r="A29" s="304" t="s">
        <v>44</v>
      </c>
      <c r="B29" s="305"/>
      <c r="C29" s="305"/>
      <c r="D29" s="305"/>
      <c r="E29" s="305"/>
      <c r="F29" s="305"/>
      <c r="G29" s="305"/>
      <c r="H29" s="306"/>
      <c r="I29" s="105"/>
      <c r="J29" s="398" t="s">
        <v>64</v>
      </c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98"/>
      <c r="X29" s="398"/>
      <c r="Y29" s="398"/>
      <c r="Z29" s="398"/>
      <c r="AA29" s="398"/>
      <c r="AB29" s="398"/>
      <c r="AC29" s="398"/>
      <c r="AD29" s="398"/>
      <c r="AE29" s="398"/>
      <c r="AF29" s="398"/>
      <c r="AG29" s="398"/>
      <c r="AH29" s="398"/>
      <c r="AI29" s="398"/>
      <c r="AJ29" s="398"/>
      <c r="AK29" s="398"/>
      <c r="AL29" s="398"/>
      <c r="AM29" s="398"/>
      <c r="AN29" s="398"/>
      <c r="AO29" s="398"/>
      <c r="AP29" s="398"/>
      <c r="AQ29" s="398"/>
      <c r="AR29" s="398"/>
      <c r="AS29" s="398"/>
      <c r="AT29" s="398"/>
      <c r="AU29" s="398"/>
      <c r="AV29" s="398"/>
      <c r="AW29" s="398"/>
      <c r="AX29" s="398"/>
      <c r="AY29" s="398"/>
      <c r="AZ29" s="398"/>
      <c r="BA29" s="398"/>
      <c r="BB29" s="398"/>
      <c r="BC29" s="398"/>
      <c r="BD29" s="398"/>
      <c r="BE29" s="398"/>
      <c r="BF29" s="398"/>
      <c r="BG29" s="398"/>
      <c r="BH29" s="398"/>
      <c r="BI29" s="398"/>
      <c r="BJ29" s="398"/>
      <c r="BK29" s="398"/>
      <c r="BL29" s="398"/>
      <c r="BM29" s="398"/>
      <c r="BN29" s="398"/>
      <c r="BO29" s="398"/>
      <c r="BP29" s="398"/>
      <c r="BQ29" s="398"/>
      <c r="BR29" s="398"/>
      <c r="BS29" s="398"/>
      <c r="BT29" s="398"/>
      <c r="BU29" s="398"/>
      <c r="BV29" s="398"/>
      <c r="BW29" s="398"/>
      <c r="BX29" s="398"/>
      <c r="BY29" s="398"/>
      <c r="BZ29" s="398"/>
      <c r="CA29" s="398"/>
      <c r="CB29" s="398"/>
      <c r="CC29" s="398"/>
      <c r="CD29" s="398"/>
      <c r="CE29" s="398"/>
      <c r="CF29" s="398"/>
      <c r="CG29" s="398"/>
      <c r="CH29" s="398"/>
      <c r="CI29" s="398"/>
      <c r="CJ29" s="398"/>
      <c r="CK29" s="398"/>
      <c r="CL29" s="398"/>
      <c r="CM29" s="398"/>
      <c r="CN29" s="398"/>
      <c r="CO29" s="398"/>
      <c r="CP29" s="398"/>
      <c r="CQ29" s="398"/>
      <c r="CR29" s="398"/>
      <c r="CS29" s="398"/>
      <c r="CT29" s="398"/>
      <c r="CU29" s="398"/>
      <c r="CV29" s="398"/>
      <c r="CW29" s="398"/>
      <c r="CX29" s="398"/>
      <c r="CY29" s="398"/>
      <c r="CZ29" s="398"/>
      <c r="DA29" s="398"/>
      <c r="DB29" s="398"/>
      <c r="DC29" s="398"/>
      <c r="DD29" s="398"/>
      <c r="DE29" s="398"/>
      <c r="DF29" s="398"/>
      <c r="DG29" s="398"/>
      <c r="DH29" s="398"/>
      <c r="DI29" s="398"/>
      <c r="DJ29" s="398"/>
      <c r="DK29" s="398"/>
      <c r="DL29" s="398"/>
      <c r="DM29" s="398"/>
      <c r="DN29" s="398"/>
      <c r="DO29" s="398"/>
      <c r="DP29" s="398"/>
      <c r="DQ29" s="398"/>
      <c r="DR29" s="398"/>
      <c r="DS29" s="398"/>
      <c r="DT29" s="398"/>
      <c r="DU29" s="398"/>
      <c r="DV29" s="398"/>
      <c r="DW29" s="407"/>
    </row>
    <row r="30" spans="1:127" s="8" customFormat="1" ht="13.5" customHeight="1">
      <c r="A30" s="299" t="s">
        <v>158</v>
      </c>
      <c r="B30" s="300"/>
      <c r="C30" s="300"/>
      <c r="D30" s="300"/>
      <c r="E30" s="300"/>
      <c r="F30" s="300"/>
      <c r="G30" s="300"/>
      <c r="H30" s="301"/>
      <c r="I30" s="105"/>
      <c r="J30" s="398" t="s">
        <v>275</v>
      </c>
      <c r="K30" s="398"/>
      <c r="L30" s="398"/>
      <c r="M30" s="398"/>
      <c r="N30" s="398"/>
      <c r="O30" s="398"/>
      <c r="P30" s="398"/>
      <c r="Q30" s="398"/>
      <c r="R30" s="398"/>
      <c r="S30" s="398"/>
      <c r="T30" s="398"/>
      <c r="U30" s="398"/>
      <c r="V30" s="398"/>
      <c r="W30" s="398"/>
      <c r="X30" s="398"/>
      <c r="Y30" s="398"/>
      <c r="Z30" s="398"/>
      <c r="AA30" s="398"/>
      <c r="AB30" s="398"/>
      <c r="AC30" s="398"/>
      <c r="AD30" s="398"/>
      <c r="AE30" s="398"/>
      <c r="AF30" s="398"/>
      <c r="AG30" s="398"/>
      <c r="AH30" s="398"/>
      <c r="AI30" s="398"/>
      <c r="AJ30" s="398"/>
      <c r="AK30" s="398"/>
      <c r="AL30" s="398"/>
      <c r="AM30" s="39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8"/>
      <c r="AX30" s="398"/>
      <c r="AY30" s="398"/>
      <c r="AZ30" s="398"/>
      <c r="BA30" s="398"/>
      <c r="BB30" s="398"/>
      <c r="BC30" s="398"/>
      <c r="BD30" s="398"/>
      <c r="BE30" s="398"/>
      <c r="BF30" s="398"/>
      <c r="BG30" s="398"/>
      <c r="BH30" s="398"/>
      <c r="BI30" s="398"/>
      <c r="BJ30" s="398"/>
      <c r="BK30" s="398"/>
      <c r="BL30" s="398"/>
      <c r="BM30" s="398"/>
      <c r="BN30" s="398"/>
      <c r="BO30" s="398"/>
      <c r="BP30" s="398"/>
      <c r="BQ30" s="398"/>
      <c r="BR30" s="398"/>
      <c r="BS30" s="398"/>
      <c r="BT30" s="398"/>
      <c r="BU30" s="398"/>
      <c r="BV30" s="398"/>
      <c r="BW30" s="398"/>
      <c r="BX30" s="398"/>
      <c r="BY30" s="398"/>
      <c r="BZ30" s="398"/>
      <c r="CA30" s="398"/>
      <c r="CB30" s="398"/>
      <c r="CC30" s="398"/>
      <c r="CD30" s="398"/>
      <c r="CE30" s="398"/>
      <c r="CF30" s="398"/>
      <c r="CG30" s="398"/>
      <c r="CH30" s="398"/>
      <c r="CI30" s="398"/>
      <c r="CJ30" s="398"/>
      <c r="CK30" s="398"/>
      <c r="CL30" s="398"/>
      <c r="CM30" s="398"/>
      <c r="CN30" s="398"/>
      <c r="CO30" s="398"/>
      <c r="CP30" s="398"/>
      <c r="CQ30" s="398"/>
      <c r="CR30" s="398"/>
      <c r="CS30" s="398"/>
      <c r="CT30" s="398"/>
      <c r="CU30" s="398"/>
      <c r="CV30" s="398"/>
      <c r="CW30" s="398"/>
      <c r="CX30" s="398"/>
      <c r="CY30" s="398"/>
      <c r="CZ30" s="398"/>
      <c r="DA30" s="398"/>
      <c r="DB30" s="398"/>
      <c r="DC30" s="398"/>
      <c r="DD30" s="398"/>
      <c r="DE30" s="398"/>
      <c r="DF30" s="398"/>
      <c r="DG30" s="398"/>
      <c r="DH30" s="398"/>
      <c r="DI30" s="398"/>
      <c r="DJ30" s="398"/>
      <c r="DK30" s="398"/>
      <c r="DL30" s="398"/>
      <c r="DM30" s="398"/>
      <c r="DN30" s="398"/>
      <c r="DO30" s="398"/>
      <c r="DP30" s="398"/>
      <c r="DQ30" s="398"/>
      <c r="DR30" s="398"/>
      <c r="DS30" s="398"/>
      <c r="DT30" s="398"/>
      <c r="DU30" s="398"/>
      <c r="DV30" s="398"/>
      <c r="DW30" s="84"/>
    </row>
    <row r="31" spans="1:127" s="8" customFormat="1" ht="6" customHeight="1">
      <c r="A31" s="104"/>
      <c r="B31" s="90"/>
      <c r="C31" s="90"/>
      <c r="D31" s="90"/>
      <c r="E31" s="90"/>
      <c r="F31" s="90"/>
      <c r="G31" s="90"/>
      <c r="H31" s="97"/>
      <c r="I31" s="100"/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71"/>
      <c r="V31" s="371"/>
      <c r="W31" s="371"/>
      <c r="X31" s="371"/>
      <c r="Y31" s="371"/>
      <c r="Z31" s="371"/>
      <c r="AA31" s="371"/>
      <c r="AB31" s="371"/>
      <c r="AC31" s="371"/>
      <c r="AD31" s="371"/>
      <c r="AE31" s="371"/>
      <c r="AF31" s="371"/>
      <c r="AG31" s="371"/>
      <c r="AH31" s="371"/>
      <c r="AI31" s="371"/>
      <c r="AJ31" s="371"/>
      <c r="AK31" s="371"/>
      <c r="AL31" s="371"/>
      <c r="AM31" s="371"/>
      <c r="AN31" s="371"/>
      <c r="AO31" s="371"/>
      <c r="AP31" s="371"/>
      <c r="AQ31" s="371"/>
      <c r="AR31" s="371"/>
      <c r="AS31" s="371"/>
      <c r="AT31" s="371"/>
      <c r="AU31" s="371"/>
      <c r="AV31" s="371"/>
      <c r="AW31" s="371"/>
      <c r="AX31" s="371"/>
      <c r="AY31" s="371"/>
      <c r="AZ31" s="371"/>
      <c r="BA31" s="371"/>
      <c r="BB31" s="371"/>
      <c r="BC31" s="371"/>
      <c r="BD31" s="371"/>
      <c r="BE31" s="371"/>
      <c r="BF31" s="371"/>
      <c r="BG31" s="371"/>
      <c r="BH31" s="37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73"/>
    </row>
    <row r="32" spans="1:127" s="8" customFormat="1" ht="13.5" customHeight="1">
      <c r="A32" s="104"/>
      <c r="B32" s="90"/>
      <c r="C32" s="90"/>
      <c r="D32" s="90"/>
      <c r="E32" s="90"/>
      <c r="F32" s="90"/>
      <c r="G32" s="90"/>
      <c r="H32" s="97"/>
      <c r="I32" s="113"/>
      <c r="J32" s="378" t="s">
        <v>194</v>
      </c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  <c r="Z32" s="378"/>
      <c r="AA32" s="378"/>
      <c r="AB32" s="378"/>
      <c r="AC32" s="378"/>
      <c r="AD32" s="378"/>
      <c r="AE32" s="378"/>
      <c r="AF32" s="378"/>
      <c r="AG32" s="378"/>
      <c r="AH32" s="378"/>
      <c r="AI32" s="378"/>
      <c r="AJ32" s="378"/>
      <c r="AK32" s="378"/>
      <c r="AL32" s="378"/>
      <c r="AM32" s="378"/>
      <c r="AN32" s="378"/>
      <c r="AO32" s="378"/>
      <c r="AP32" s="378"/>
      <c r="AQ32" s="378"/>
      <c r="AR32" s="378"/>
      <c r="AS32" s="378"/>
      <c r="AT32" s="378"/>
      <c r="AU32" s="378"/>
      <c r="AV32" s="378"/>
      <c r="AW32" s="378"/>
      <c r="AX32" s="378"/>
      <c r="AY32" s="378"/>
      <c r="AZ32" s="378"/>
      <c r="BA32" s="378"/>
      <c r="BB32" s="378"/>
      <c r="BC32" s="378"/>
      <c r="BD32" s="378"/>
      <c r="BE32" s="378"/>
      <c r="BF32" s="378"/>
      <c r="BG32" s="378"/>
      <c r="BH32" s="380"/>
      <c r="BI32" s="75"/>
      <c r="BJ32" s="75"/>
      <c r="BK32" s="75"/>
      <c r="BL32" s="408" t="s">
        <v>32</v>
      </c>
      <c r="BM32" s="409"/>
      <c r="BN32" s="409"/>
      <c r="BO32" s="409"/>
      <c r="BP32" s="410"/>
      <c r="BQ32" s="408" t="s">
        <v>32</v>
      </c>
      <c r="BR32" s="409"/>
      <c r="BS32" s="409"/>
      <c r="BT32" s="409"/>
      <c r="BU32" s="410"/>
      <c r="BV32" s="408" t="s">
        <v>32</v>
      </c>
      <c r="BW32" s="409"/>
      <c r="BX32" s="409"/>
      <c r="BY32" s="409"/>
      <c r="BZ32" s="410"/>
      <c r="CA32" s="408" t="s">
        <v>32</v>
      </c>
      <c r="CB32" s="409"/>
      <c r="CC32" s="409"/>
      <c r="CD32" s="409"/>
      <c r="CE32" s="410"/>
      <c r="CF32" s="408" t="s">
        <v>32</v>
      </c>
      <c r="CG32" s="409"/>
      <c r="CH32" s="409"/>
      <c r="CI32" s="409"/>
      <c r="CJ32" s="410"/>
      <c r="CK32" s="408" t="s">
        <v>32</v>
      </c>
      <c r="CL32" s="409"/>
      <c r="CM32" s="409"/>
      <c r="CN32" s="409"/>
      <c r="CO32" s="410"/>
      <c r="CP32" s="88"/>
      <c r="CQ32" s="88"/>
      <c r="CR32" s="88"/>
      <c r="CS32" s="88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4"/>
    </row>
    <row r="33" spans="1:127" s="8" customFormat="1" ht="4.5" customHeight="1">
      <c r="A33" s="104"/>
      <c r="B33" s="90"/>
      <c r="C33" s="90"/>
      <c r="D33" s="90"/>
      <c r="E33" s="90"/>
      <c r="F33" s="90"/>
      <c r="G33" s="90"/>
      <c r="H33" s="97"/>
      <c r="I33" s="98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6"/>
      <c r="BI33" s="85"/>
      <c r="BJ33" s="85"/>
      <c r="BK33" s="85"/>
      <c r="BL33" s="85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6"/>
    </row>
    <row r="34" spans="1:127" s="8" customFormat="1" ht="13.5" customHeight="1">
      <c r="A34" s="104"/>
      <c r="B34" s="90"/>
      <c r="C34" s="90"/>
      <c r="D34" s="90"/>
      <c r="E34" s="90"/>
      <c r="F34" s="90"/>
      <c r="G34" s="90"/>
      <c r="H34" s="97"/>
      <c r="I34" s="98"/>
      <c r="J34" s="398" t="s">
        <v>195</v>
      </c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8"/>
      <c r="X34" s="398"/>
      <c r="Y34" s="398"/>
      <c r="Z34" s="398"/>
      <c r="AA34" s="398"/>
      <c r="AB34" s="398"/>
      <c r="AC34" s="398"/>
      <c r="AD34" s="398"/>
      <c r="AE34" s="398"/>
      <c r="AF34" s="398"/>
      <c r="AG34" s="398"/>
      <c r="AH34" s="398"/>
      <c r="AI34" s="398"/>
      <c r="AJ34" s="398"/>
      <c r="AK34" s="398"/>
      <c r="AL34" s="398"/>
      <c r="AM34" s="398"/>
      <c r="AN34" s="398"/>
      <c r="AO34" s="398"/>
      <c r="AP34" s="398"/>
      <c r="AQ34" s="398"/>
      <c r="AR34" s="398"/>
      <c r="AS34" s="398"/>
      <c r="AT34" s="398"/>
      <c r="AU34" s="398"/>
      <c r="AV34" s="398"/>
      <c r="AW34" s="398"/>
      <c r="AX34" s="398"/>
      <c r="AY34" s="398"/>
      <c r="AZ34" s="398"/>
      <c r="BA34" s="398"/>
      <c r="BB34" s="398"/>
      <c r="BC34" s="398"/>
      <c r="BD34" s="398"/>
      <c r="BE34" s="398"/>
      <c r="BF34" s="398"/>
      <c r="BG34" s="398"/>
      <c r="BH34" s="407"/>
      <c r="BI34" s="327" t="s">
        <v>503</v>
      </c>
      <c r="BJ34" s="302"/>
      <c r="BK34" s="302"/>
      <c r="BL34" s="302"/>
      <c r="BM34" s="302"/>
      <c r="BN34" s="302"/>
      <c r="BO34" s="302"/>
      <c r="BP34" s="302"/>
      <c r="BQ34" s="302"/>
      <c r="BR34" s="302"/>
      <c r="BS34" s="302"/>
      <c r="BT34" s="302"/>
      <c r="BU34" s="302"/>
      <c r="BV34" s="302"/>
      <c r="BW34" s="302"/>
      <c r="BX34" s="302"/>
      <c r="BY34" s="302"/>
      <c r="BZ34" s="302"/>
      <c r="CA34" s="302"/>
      <c r="CB34" s="302"/>
      <c r="CC34" s="302"/>
      <c r="CD34" s="302"/>
      <c r="CE34" s="302"/>
      <c r="CF34" s="302"/>
      <c r="CG34" s="302"/>
      <c r="CH34" s="302"/>
      <c r="CI34" s="302"/>
      <c r="CJ34" s="302"/>
      <c r="CK34" s="302"/>
      <c r="CL34" s="302"/>
      <c r="CM34" s="302"/>
      <c r="CN34" s="302"/>
      <c r="CO34" s="302"/>
      <c r="CP34" s="302"/>
      <c r="CQ34" s="302"/>
      <c r="CR34" s="302"/>
      <c r="CS34" s="302"/>
      <c r="CT34" s="302"/>
      <c r="CU34" s="302"/>
      <c r="CV34" s="302"/>
      <c r="CW34" s="302"/>
      <c r="CX34" s="302"/>
      <c r="CY34" s="302"/>
      <c r="CZ34" s="302"/>
      <c r="DA34" s="302"/>
      <c r="DB34" s="302"/>
      <c r="DC34" s="302"/>
      <c r="DD34" s="302"/>
      <c r="DE34" s="302"/>
      <c r="DF34" s="302"/>
      <c r="DG34" s="302"/>
      <c r="DH34" s="302"/>
      <c r="DI34" s="302"/>
      <c r="DJ34" s="302"/>
      <c r="DK34" s="302"/>
      <c r="DL34" s="302"/>
      <c r="DM34" s="302"/>
      <c r="DN34" s="302"/>
      <c r="DO34" s="302"/>
      <c r="DP34" s="302"/>
      <c r="DQ34" s="302"/>
      <c r="DR34" s="302"/>
      <c r="DS34" s="302"/>
      <c r="DT34" s="302"/>
      <c r="DU34" s="302"/>
      <c r="DV34" s="302"/>
      <c r="DW34" s="303"/>
    </row>
    <row r="35" spans="1:127" s="8" customFormat="1" ht="13.5" customHeight="1">
      <c r="A35" s="104"/>
      <c r="B35" s="90"/>
      <c r="C35" s="90"/>
      <c r="D35" s="90"/>
      <c r="E35" s="90"/>
      <c r="F35" s="90"/>
      <c r="G35" s="90"/>
      <c r="H35" s="97"/>
      <c r="I35" s="98"/>
      <c r="J35" s="398" t="s">
        <v>196</v>
      </c>
      <c r="K35" s="398"/>
      <c r="L35" s="398"/>
      <c r="M35" s="398"/>
      <c r="N35" s="398"/>
      <c r="O35" s="398"/>
      <c r="P35" s="398"/>
      <c r="Q35" s="398"/>
      <c r="R35" s="398"/>
      <c r="S35" s="398"/>
      <c r="T35" s="398"/>
      <c r="U35" s="398"/>
      <c r="V35" s="398"/>
      <c r="W35" s="398"/>
      <c r="X35" s="398"/>
      <c r="Y35" s="398"/>
      <c r="Z35" s="398"/>
      <c r="AA35" s="398"/>
      <c r="AB35" s="398"/>
      <c r="AC35" s="398"/>
      <c r="AD35" s="398"/>
      <c r="AE35" s="398"/>
      <c r="AF35" s="398"/>
      <c r="AG35" s="398"/>
      <c r="AH35" s="398"/>
      <c r="AI35" s="398"/>
      <c r="AJ35" s="398"/>
      <c r="AK35" s="398"/>
      <c r="AL35" s="398"/>
      <c r="AM35" s="398"/>
      <c r="AN35" s="398"/>
      <c r="AO35" s="398"/>
      <c r="AP35" s="398"/>
      <c r="AQ35" s="398"/>
      <c r="AR35" s="398"/>
      <c r="AS35" s="398"/>
      <c r="AT35" s="398"/>
      <c r="AU35" s="398"/>
      <c r="AV35" s="398"/>
      <c r="AW35" s="398"/>
      <c r="AX35" s="398"/>
      <c r="AY35" s="398"/>
      <c r="AZ35" s="398"/>
      <c r="BA35" s="398"/>
      <c r="BB35" s="398"/>
      <c r="BC35" s="398"/>
      <c r="BD35" s="398"/>
      <c r="BE35" s="398"/>
      <c r="BF35" s="398"/>
      <c r="BG35" s="398"/>
      <c r="BH35" s="407"/>
      <c r="BI35" s="327" t="s">
        <v>503</v>
      </c>
      <c r="BJ35" s="302"/>
      <c r="BK35" s="302"/>
      <c r="BL35" s="302"/>
      <c r="BM35" s="302"/>
      <c r="BN35" s="302"/>
      <c r="BO35" s="302"/>
      <c r="BP35" s="302"/>
      <c r="BQ35" s="302"/>
      <c r="BR35" s="302"/>
      <c r="BS35" s="302"/>
      <c r="BT35" s="302"/>
      <c r="BU35" s="302"/>
      <c r="BV35" s="302"/>
      <c r="BW35" s="302"/>
      <c r="BX35" s="302"/>
      <c r="BY35" s="302"/>
      <c r="BZ35" s="302"/>
      <c r="CA35" s="302"/>
      <c r="CB35" s="302"/>
      <c r="CC35" s="302"/>
      <c r="CD35" s="302"/>
      <c r="CE35" s="302"/>
      <c r="CF35" s="302"/>
      <c r="CG35" s="302"/>
      <c r="CH35" s="302"/>
      <c r="CI35" s="302"/>
      <c r="CJ35" s="302"/>
      <c r="CK35" s="302"/>
      <c r="CL35" s="302"/>
      <c r="CM35" s="302"/>
      <c r="CN35" s="302"/>
      <c r="CO35" s="302"/>
      <c r="CP35" s="302"/>
      <c r="CQ35" s="302"/>
      <c r="CR35" s="302"/>
      <c r="CS35" s="302"/>
      <c r="CT35" s="302"/>
      <c r="CU35" s="302"/>
      <c r="CV35" s="302"/>
      <c r="CW35" s="302"/>
      <c r="CX35" s="302"/>
      <c r="CY35" s="302"/>
      <c r="CZ35" s="302"/>
      <c r="DA35" s="302"/>
      <c r="DB35" s="302"/>
      <c r="DC35" s="302"/>
      <c r="DD35" s="302"/>
      <c r="DE35" s="302"/>
      <c r="DF35" s="302"/>
      <c r="DG35" s="302"/>
      <c r="DH35" s="302"/>
      <c r="DI35" s="302"/>
      <c r="DJ35" s="302"/>
      <c r="DK35" s="302"/>
      <c r="DL35" s="302"/>
      <c r="DM35" s="302"/>
      <c r="DN35" s="302"/>
      <c r="DO35" s="302"/>
      <c r="DP35" s="302"/>
      <c r="DQ35" s="302"/>
      <c r="DR35" s="302"/>
      <c r="DS35" s="302"/>
      <c r="DT35" s="302"/>
      <c r="DU35" s="302"/>
      <c r="DV35" s="302"/>
      <c r="DW35" s="303"/>
    </row>
    <row r="36" spans="1:127" s="8" customFormat="1" ht="13.5" customHeight="1">
      <c r="A36" s="104"/>
      <c r="B36" s="90"/>
      <c r="C36" s="90"/>
      <c r="D36" s="90"/>
      <c r="E36" s="90"/>
      <c r="F36" s="90"/>
      <c r="G36" s="90"/>
      <c r="H36" s="97"/>
      <c r="I36" s="98"/>
      <c r="J36" s="398" t="s">
        <v>197</v>
      </c>
      <c r="K36" s="398"/>
      <c r="L36" s="398"/>
      <c r="M36" s="398"/>
      <c r="N36" s="398"/>
      <c r="O36" s="398"/>
      <c r="P36" s="398"/>
      <c r="Q36" s="398"/>
      <c r="R36" s="398"/>
      <c r="S36" s="398"/>
      <c r="T36" s="398"/>
      <c r="U36" s="398"/>
      <c r="V36" s="398"/>
      <c r="W36" s="398"/>
      <c r="X36" s="398"/>
      <c r="Y36" s="398"/>
      <c r="Z36" s="398"/>
      <c r="AA36" s="398"/>
      <c r="AB36" s="398"/>
      <c r="AC36" s="398"/>
      <c r="AD36" s="398"/>
      <c r="AE36" s="398"/>
      <c r="AF36" s="398"/>
      <c r="AG36" s="398"/>
      <c r="AH36" s="398"/>
      <c r="AI36" s="398"/>
      <c r="AJ36" s="398"/>
      <c r="AK36" s="398"/>
      <c r="AL36" s="398"/>
      <c r="AM36" s="398"/>
      <c r="AN36" s="398"/>
      <c r="AO36" s="398"/>
      <c r="AP36" s="398"/>
      <c r="AQ36" s="398"/>
      <c r="AR36" s="398"/>
      <c r="AS36" s="398"/>
      <c r="AT36" s="398"/>
      <c r="AU36" s="398"/>
      <c r="AV36" s="398"/>
      <c r="AW36" s="398"/>
      <c r="AX36" s="398"/>
      <c r="AY36" s="398"/>
      <c r="AZ36" s="398"/>
      <c r="BA36" s="398"/>
      <c r="BB36" s="398"/>
      <c r="BC36" s="398"/>
      <c r="BD36" s="398"/>
      <c r="BE36" s="398"/>
      <c r="BF36" s="398"/>
      <c r="BG36" s="398"/>
      <c r="BH36" s="407"/>
      <c r="BI36" s="327" t="s">
        <v>503</v>
      </c>
      <c r="BJ36" s="302"/>
      <c r="BK36" s="302"/>
      <c r="BL36" s="302"/>
      <c r="BM36" s="302"/>
      <c r="BN36" s="302"/>
      <c r="BO36" s="302"/>
      <c r="BP36" s="302"/>
      <c r="BQ36" s="302"/>
      <c r="BR36" s="302"/>
      <c r="BS36" s="302"/>
      <c r="BT36" s="302"/>
      <c r="BU36" s="302"/>
      <c r="BV36" s="302"/>
      <c r="BW36" s="302"/>
      <c r="BX36" s="302"/>
      <c r="BY36" s="302"/>
      <c r="BZ36" s="302"/>
      <c r="CA36" s="302"/>
      <c r="CB36" s="302"/>
      <c r="CC36" s="302"/>
      <c r="CD36" s="302"/>
      <c r="CE36" s="302"/>
      <c r="CF36" s="302"/>
      <c r="CG36" s="302"/>
      <c r="CH36" s="302"/>
      <c r="CI36" s="302"/>
      <c r="CJ36" s="302"/>
      <c r="CK36" s="302"/>
      <c r="CL36" s="302"/>
      <c r="CM36" s="302"/>
      <c r="CN36" s="302"/>
      <c r="CO36" s="302"/>
      <c r="CP36" s="302"/>
      <c r="CQ36" s="302"/>
      <c r="CR36" s="302"/>
      <c r="CS36" s="302"/>
      <c r="CT36" s="302"/>
      <c r="CU36" s="302"/>
      <c r="CV36" s="302"/>
      <c r="CW36" s="302"/>
      <c r="CX36" s="302"/>
      <c r="CY36" s="302"/>
      <c r="CZ36" s="302"/>
      <c r="DA36" s="302"/>
      <c r="DB36" s="302"/>
      <c r="DC36" s="302"/>
      <c r="DD36" s="302"/>
      <c r="DE36" s="302"/>
      <c r="DF36" s="302"/>
      <c r="DG36" s="302"/>
      <c r="DH36" s="302"/>
      <c r="DI36" s="302"/>
      <c r="DJ36" s="302"/>
      <c r="DK36" s="302"/>
      <c r="DL36" s="302"/>
      <c r="DM36" s="302"/>
      <c r="DN36" s="302"/>
      <c r="DO36" s="302"/>
      <c r="DP36" s="302"/>
      <c r="DQ36" s="302"/>
      <c r="DR36" s="302"/>
      <c r="DS36" s="302"/>
      <c r="DT36" s="302"/>
      <c r="DU36" s="302"/>
      <c r="DV36" s="302"/>
      <c r="DW36" s="303"/>
    </row>
    <row r="37" spans="1:127" s="8" customFormat="1" ht="13.5" customHeight="1">
      <c r="A37" s="104"/>
      <c r="B37" s="90"/>
      <c r="C37" s="90"/>
      <c r="D37" s="90"/>
      <c r="E37" s="90"/>
      <c r="F37" s="90"/>
      <c r="G37" s="90"/>
      <c r="H37" s="97"/>
      <c r="I37" s="98"/>
      <c r="J37" s="398" t="s">
        <v>198</v>
      </c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8"/>
      <c r="X37" s="398"/>
      <c r="Y37" s="398"/>
      <c r="Z37" s="398"/>
      <c r="AA37" s="398"/>
      <c r="AB37" s="398"/>
      <c r="AC37" s="398"/>
      <c r="AD37" s="398"/>
      <c r="AE37" s="398"/>
      <c r="AF37" s="398"/>
      <c r="AG37" s="398"/>
      <c r="AH37" s="398"/>
      <c r="AI37" s="398"/>
      <c r="AJ37" s="398"/>
      <c r="AK37" s="398"/>
      <c r="AL37" s="398"/>
      <c r="AM37" s="398"/>
      <c r="AN37" s="398"/>
      <c r="AO37" s="398"/>
      <c r="AP37" s="398"/>
      <c r="AQ37" s="398"/>
      <c r="AR37" s="398"/>
      <c r="AS37" s="398"/>
      <c r="AT37" s="398"/>
      <c r="AU37" s="398"/>
      <c r="AV37" s="398"/>
      <c r="AW37" s="398"/>
      <c r="AX37" s="398"/>
      <c r="AY37" s="398"/>
      <c r="AZ37" s="398"/>
      <c r="BA37" s="398"/>
      <c r="BB37" s="398"/>
      <c r="BC37" s="398"/>
      <c r="BD37" s="398"/>
      <c r="BE37" s="398"/>
      <c r="BF37" s="398"/>
      <c r="BG37" s="398"/>
      <c r="BH37" s="407"/>
      <c r="BI37" s="327" t="s">
        <v>503</v>
      </c>
      <c r="BJ37" s="302"/>
      <c r="BK37" s="302"/>
      <c r="BL37" s="302"/>
      <c r="BM37" s="302"/>
      <c r="BN37" s="302"/>
      <c r="BO37" s="302"/>
      <c r="BP37" s="302"/>
      <c r="BQ37" s="302"/>
      <c r="BR37" s="302"/>
      <c r="BS37" s="302"/>
      <c r="BT37" s="302"/>
      <c r="BU37" s="302"/>
      <c r="BV37" s="302"/>
      <c r="BW37" s="302"/>
      <c r="BX37" s="302"/>
      <c r="BY37" s="302"/>
      <c r="BZ37" s="302"/>
      <c r="CA37" s="302"/>
      <c r="CB37" s="302"/>
      <c r="CC37" s="302"/>
      <c r="CD37" s="302"/>
      <c r="CE37" s="302"/>
      <c r="CF37" s="302"/>
      <c r="CG37" s="302"/>
      <c r="CH37" s="302"/>
      <c r="CI37" s="302"/>
      <c r="CJ37" s="302"/>
      <c r="CK37" s="302"/>
      <c r="CL37" s="302"/>
      <c r="CM37" s="302"/>
      <c r="CN37" s="302"/>
      <c r="CO37" s="302"/>
      <c r="CP37" s="302"/>
      <c r="CQ37" s="302"/>
      <c r="CR37" s="302"/>
      <c r="CS37" s="302"/>
      <c r="CT37" s="302"/>
      <c r="CU37" s="302"/>
      <c r="CV37" s="302"/>
      <c r="CW37" s="302"/>
      <c r="CX37" s="302"/>
      <c r="CY37" s="302"/>
      <c r="CZ37" s="302"/>
      <c r="DA37" s="302"/>
      <c r="DB37" s="302"/>
      <c r="DC37" s="302"/>
      <c r="DD37" s="302"/>
      <c r="DE37" s="302"/>
      <c r="DF37" s="302"/>
      <c r="DG37" s="302"/>
      <c r="DH37" s="302"/>
      <c r="DI37" s="302"/>
      <c r="DJ37" s="302"/>
      <c r="DK37" s="302"/>
      <c r="DL37" s="302"/>
      <c r="DM37" s="302"/>
      <c r="DN37" s="302"/>
      <c r="DO37" s="302"/>
      <c r="DP37" s="302"/>
      <c r="DQ37" s="302"/>
      <c r="DR37" s="302"/>
      <c r="DS37" s="302"/>
      <c r="DT37" s="302"/>
      <c r="DU37" s="302"/>
      <c r="DV37" s="302"/>
      <c r="DW37" s="303"/>
    </row>
    <row r="38" spans="1:127" s="8" customFormat="1" ht="15" customHeight="1">
      <c r="A38" s="104"/>
      <c r="B38" s="90"/>
      <c r="C38" s="90"/>
      <c r="D38" s="90"/>
      <c r="E38" s="90"/>
      <c r="F38" s="90"/>
      <c r="G38" s="90"/>
      <c r="H38" s="97"/>
      <c r="I38" s="100"/>
      <c r="J38" s="371" t="s">
        <v>530</v>
      </c>
      <c r="K38" s="371"/>
      <c r="L38" s="371"/>
      <c r="M38" s="371"/>
      <c r="N38" s="371"/>
      <c r="O38" s="371"/>
      <c r="P38" s="371"/>
      <c r="Q38" s="371"/>
      <c r="R38" s="371"/>
      <c r="S38" s="371"/>
      <c r="T38" s="371"/>
      <c r="U38" s="371"/>
      <c r="V38" s="371"/>
      <c r="W38" s="371"/>
      <c r="X38" s="371"/>
      <c r="Y38" s="371"/>
      <c r="Z38" s="371"/>
      <c r="AA38" s="371"/>
      <c r="AB38" s="371"/>
      <c r="AC38" s="371"/>
      <c r="AD38" s="371"/>
      <c r="AE38" s="371"/>
      <c r="AF38" s="371"/>
      <c r="AG38" s="371"/>
      <c r="AH38" s="371"/>
      <c r="AI38" s="371"/>
      <c r="AJ38" s="371"/>
      <c r="AK38" s="371"/>
      <c r="AL38" s="371"/>
      <c r="AM38" s="371"/>
      <c r="AN38" s="371"/>
      <c r="AO38" s="371"/>
      <c r="AP38" s="371"/>
      <c r="AQ38" s="371"/>
      <c r="AR38" s="371"/>
      <c r="AS38" s="371"/>
      <c r="AT38" s="371"/>
      <c r="AU38" s="371"/>
      <c r="AV38" s="371"/>
      <c r="AW38" s="371"/>
      <c r="AX38" s="371"/>
      <c r="AY38" s="371"/>
      <c r="AZ38" s="371"/>
      <c r="BA38" s="371"/>
      <c r="BB38" s="371"/>
      <c r="BC38" s="371"/>
      <c r="BD38" s="371"/>
      <c r="BE38" s="371"/>
      <c r="BF38" s="371"/>
      <c r="BG38" s="371"/>
      <c r="BH38" s="372"/>
      <c r="BI38" s="370" t="s">
        <v>503</v>
      </c>
      <c r="BJ38" s="371"/>
      <c r="BK38" s="371"/>
      <c r="BL38" s="371"/>
      <c r="BM38" s="371"/>
      <c r="BN38" s="371"/>
      <c r="BO38" s="371"/>
      <c r="BP38" s="371"/>
      <c r="BQ38" s="371"/>
      <c r="BR38" s="371"/>
      <c r="BS38" s="371"/>
      <c r="BT38" s="371"/>
      <c r="BU38" s="371"/>
      <c r="BV38" s="371"/>
      <c r="BW38" s="371"/>
      <c r="BX38" s="371"/>
      <c r="BY38" s="371"/>
      <c r="BZ38" s="371"/>
      <c r="CA38" s="371"/>
      <c r="CB38" s="371"/>
      <c r="CC38" s="371"/>
      <c r="CD38" s="371"/>
      <c r="CE38" s="371"/>
      <c r="CF38" s="371"/>
      <c r="CG38" s="371"/>
      <c r="CH38" s="371"/>
      <c r="CI38" s="371"/>
      <c r="CJ38" s="371"/>
      <c r="CK38" s="371"/>
      <c r="CL38" s="371"/>
      <c r="CM38" s="371"/>
      <c r="CN38" s="371"/>
      <c r="CO38" s="371"/>
      <c r="CP38" s="371"/>
      <c r="CQ38" s="371"/>
      <c r="CR38" s="371"/>
      <c r="CS38" s="371"/>
      <c r="CT38" s="371"/>
      <c r="CU38" s="371"/>
      <c r="CV38" s="371"/>
      <c r="CW38" s="371"/>
      <c r="CX38" s="371"/>
      <c r="CY38" s="371"/>
      <c r="CZ38" s="371"/>
      <c r="DA38" s="371"/>
      <c r="DB38" s="371"/>
      <c r="DC38" s="371"/>
      <c r="DD38" s="371"/>
      <c r="DE38" s="371"/>
      <c r="DF38" s="371"/>
      <c r="DG38" s="371"/>
      <c r="DH38" s="371"/>
      <c r="DI38" s="371"/>
      <c r="DJ38" s="371"/>
      <c r="DK38" s="371"/>
      <c r="DL38" s="371"/>
      <c r="DM38" s="371"/>
      <c r="DN38" s="371"/>
      <c r="DO38" s="371"/>
      <c r="DP38" s="371"/>
      <c r="DQ38" s="371"/>
      <c r="DR38" s="371"/>
      <c r="DS38" s="371"/>
      <c r="DT38" s="371"/>
      <c r="DU38" s="371"/>
      <c r="DV38" s="371"/>
      <c r="DW38" s="372"/>
    </row>
    <row r="39" spans="1:127" s="8" customFormat="1" ht="15" customHeight="1">
      <c r="A39" s="104"/>
      <c r="B39" s="90"/>
      <c r="C39" s="90"/>
      <c r="D39" s="90"/>
      <c r="E39" s="90"/>
      <c r="F39" s="90"/>
      <c r="G39" s="90"/>
      <c r="H39" s="97"/>
      <c r="I39" s="98"/>
      <c r="J39" s="374"/>
      <c r="K39" s="374"/>
      <c r="L39" s="374"/>
      <c r="M39" s="374"/>
      <c r="N39" s="374"/>
      <c r="O39" s="374"/>
      <c r="P39" s="374"/>
      <c r="Q39" s="374"/>
      <c r="R39" s="374"/>
      <c r="S39" s="374"/>
      <c r="T39" s="374"/>
      <c r="U39" s="374"/>
      <c r="V39" s="374"/>
      <c r="W39" s="374"/>
      <c r="X39" s="374"/>
      <c r="Y39" s="374"/>
      <c r="Z39" s="374"/>
      <c r="AA39" s="374"/>
      <c r="AB39" s="374"/>
      <c r="AC39" s="374"/>
      <c r="AD39" s="374"/>
      <c r="AE39" s="374"/>
      <c r="AF39" s="374"/>
      <c r="AG39" s="374"/>
      <c r="AH39" s="374"/>
      <c r="AI39" s="374"/>
      <c r="AJ39" s="374"/>
      <c r="AK39" s="374"/>
      <c r="AL39" s="374"/>
      <c r="AM39" s="374"/>
      <c r="AN39" s="374"/>
      <c r="AO39" s="374"/>
      <c r="AP39" s="374"/>
      <c r="AQ39" s="374"/>
      <c r="AR39" s="374"/>
      <c r="AS39" s="374"/>
      <c r="AT39" s="374"/>
      <c r="AU39" s="374"/>
      <c r="AV39" s="374"/>
      <c r="AW39" s="374"/>
      <c r="AX39" s="374"/>
      <c r="AY39" s="374"/>
      <c r="AZ39" s="374"/>
      <c r="BA39" s="374"/>
      <c r="BB39" s="374"/>
      <c r="BC39" s="374"/>
      <c r="BD39" s="374"/>
      <c r="BE39" s="374"/>
      <c r="BF39" s="374"/>
      <c r="BG39" s="374"/>
      <c r="BH39" s="375"/>
      <c r="BI39" s="373"/>
      <c r="BJ39" s="374"/>
      <c r="BK39" s="374"/>
      <c r="BL39" s="374"/>
      <c r="BM39" s="374"/>
      <c r="BN39" s="374"/>
      <c r="BO39" s="374"/>
      <c r="BP39" s="374"/>
      <c r="BQ39" s="374"/>
      <c r="BR39" s="374"/>
      <c r="BS39" s="374"/>
      <c r="BT39" s="374"/>
      <c r="BU39" s="374"/>
      <c r="BV39" s="374"/>
      <c r="BW39" s="374"/>
      <c r="BX39" s="374"/>
      <c r="BY39" s="374"/>
      <c r="BZ39" s="374"/>
      <c r="CA39" s="374"/>
      <c r="CB39" s="374"/>
      <c r="CC39" s="374"/>
      <c r="CD39" s="374"/>
      <c r="CE39" s="374"/>
      <c r="CF39" s="374"/>
      <c r="CG39" s="374"/>
      <c r="CH39" s="374"/>
      <c r="CI39" s="374"/>
      <c r="CJ39" s="374"/>
      <c r="CK39" s="374"/>
      <c r="CL39" s="374"/>
      <c r="CM39" s="374"/>
      <c r="CN39" s="374"/>
      <c r="CO39" s="374"/>
      <c r="CP39" s="374"/>
      <c r="CQ39" s="374"/>
      <c r="CR39" s="374"/>
      <c r="CS39" s="374"/>
      <c r="CT39" s="374"/>
      <c r="CU39" s="374"/>
      <c r="CV39" s="374"/>
      <c r="CW39" s="374"/>
      <c r="CX39" s="374"/>
      <c r="CY39" s="374"/>
      <c r="CZ39" s="374"/>
      <c r="DA39" s="374"/>
      <c r="DB39" s="374"/>
      <c r="DC39" s="374"/>
      <c r="DD39" s="374"/>
      <c r="DE39" s="374"/>
      <c r="DF39" s="374"/>
      <c r="DG39" s="374"/>
      <c r="DH39" s="374"/>
      <c r="DI39" s="374"/>
      <c r="DJ39" s="374"/>
      <c r="DK39" s="374"/>
      <c r="DL39" s="374"/>
      <c r="DM39" s="374"/>
      <c r="DN39" s="374"/>
      <c r="DO39" s="374"/>
      <c r="DP39" s="374"/>
      <c r="DQ39" s="374"/>
      <c r="DR39" s="374"/>
      <c r="DS39" s="374"/>
      <c r="DT39" s="374"/>
      <c r="DU39" s="374"/>
      <c r="DV39" s="374"/>
      <c r="DW39" s="375"/>
    </row>
    <row r="40" spans="1:127" s="8" customFormat="1" ht="4.5" customHeight="1">
      <c r="A40" s="104"/>
      <c r="B40" s="90"/>
      <c r="C40" s="90"/>
      <c r="D40" s="90"/>
      <c r="E40" s="90"/>
      <c r="F40" s="90"/>
      <c r="G40" s="90"/>
      <c r="H40" s="97"/>
      <c r="I40" s="148"/>
      <c r="J40" s="369"/>
      <c r="K40" s="369"/>
      <c r="L40" s="369"/>
      <c r="M40" s="369"/>
      <c r="N40" s="369"/>
      <c r="O40" s="369"/>
      <c r="P40" s="369"/>
      <c r="Q40" s="369"/>
      <c r="R40" s="369"/>
      <c r="S40" s="369"/>
      <c r="T40" s="369"/>
      <c r="U40" s="369"/>
      <c r="V40" s="369"/>
      <c r="W40" s="369"/>
      <c r="X40" s="369"/>
      <c r="Y40" s="369"/>
      <c r="Z40" s="369"/>
      <c r="AA40" s="369"/>
      <c r="AB40" s="369"/>
      <c r="AC40" s="369"/>
      <c r="AD40" s="369"/>
      <c r="AE40" s="369"/>
      <c r="AF40" s="369"/>
      <c r="AG40" s="369"/>
      <c r="AH40" s="369"/>
      <c r="AI40" s="369"/>
      <c r="AJ40" s="369"/>
      <c r="AK40" s="369"/>
      <c r="AL40" s="369"/>
      <c r="AM40" s="369"/>
      <c r="AN40" s="369"/>
      <c r="AO40" s="369"/>
      <c r="AP40" s="369"/>
      <c r="AQ40" s="369"/>
      <c r="AR40" s="369"/>
      <c r="AS40" s="369"/>
      <c r="AT40" s="369"/>
      <c r="AU40" s="369"/>
      <c r="AV40" s="369"/>
      <c r="AW40" s="369"/>
      <c r="AX40" s="369"/>
      <c r="AY40" s="369"/>
      <c r="AZ40" s="369"/>
      <c r="BA40" s="369"/>
      <c r="BB40" s="369"/>
      <c r="BC40" s="369"/>
      <c r="BD40" s="369"/>
      <c r="BE40" s="369"/>
      <c r="BF40" s="369"/>
      <c r="BG40" s="369"/>
      <c r="BH40" s="369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91"/>
    </row>
    <row r="41" spans="1:127" s="8" customFormat="1" ht="12.75" customHeight="1">
      <c r="A41" s="104"/>
      <c r="B41" s="90"/>
      <c r="C41" s="90"/>
      <c r="D41" s="90"/>
      <c r="E41" s="90"/>
      <c r="F41" s="90"/>
      <c r="G41" s="90"/>
      <c r="H41" s="97"/>
      <c r="I41" s="148"/>
      <c r="J41" s="377" t="s">
        <v>310</v>
      </c>
      <c r="K41" s="377"/>
      <c r="L41" s="377"/>
      <c r="M41" s="377"/>
      <c r="N41" s="377"/>
      <c r="O41" s="377"/>
      <c r="P41" s="377"/>
      <c r="Q41" s="377"/>
      <c r="R41" s="377"/>
      <c r="S41" s="377"/>
      <c r="T41" s="377"/>
      <c r="U41" s="377"/>
      <c r="V41" s="377"/>
      <c r="W41" s="377"/>
      <c r="X41" s="377"/>
      <c r="Y41" s="377"/>
      <c r="Z41" s="377"/>
      <c r="AA41" s="377"/>
      <c r="AB41" s="377"/>
      <c r="AC41" s="377"/>
      <c r="AD41" s="377"/>
      <c r="AE41" s="377"/>
      <c r="AF41" s="377"/>
      <c r="AG41" s="377"/>
      <c r="AH41" s="377"/>
      <c r="AI41" s="377"/>
      <c r="AJ41" s="377"/>
      <c r="AK41" s="377"/>
      <c r="AL41" s="377"/>
      <c r="AM41" s="377"/>
      <c r="AN41" s="377"/>
      <c r="AO41" s="377"/>
      <c r="AP41" s="377"/>
      <c r="AQ41" s="377"/>
      <c r="AR41" s="377"/>
      <c r="AS41" s="377"/>
      <c r="AT41" s="377"/>
      <c r="AU41" s="377"/>
      <c r="AV41" s="377"/>
      <c r="AW41" s="377"/>
      <c r="AX41" s="377"/>
      <c r="AY41" s="377"/>
      <c r="AZ41" s="377"/>
      <c r="BA41" s="377"/>
      <c r="BB41" s="377"/>
      <c r="BC41" s="377"/>
      <c r="BD41" s="377"/>
      <c r="BE41" s="377"/>
      <c r="BF41" s="377"/>
      <c r="BG41" s="377"/>
      <c r="BH41" s="377"/>
      <c r="BI41" s="377"/>
      <c r="BJ41" s="377"/>
      <c r="BK41" s="377"/>
      <c r="BL41" s="92"/>
      <c r="BM41" s="385" t="s">
        <v>503</v>
      </c>
      <c r="BN41" s="384"/>
      <c r="BO41" s="384"/>
      <c r="BP41" s="384"/>
      <c r="BQ41" s="384"/>
      <c r="BR41" s="384"/>
      <c r="BS41" s="384"/>
      <c r="BT41" s="384"/>
      <c r="BU41" s="384"/>
      <c r="BV41" s="384"/>
      <c r="BW41" s="384"/>
      <c r="BX41" s="384"/>
      <c r="BY41" s="384"/>
      <c r="BZ41" s="384"/>
      <c r="CA41" s="384"/>
      <c r="CB41" s="384"/>
      <c r="CC41" s="384"/>
      <c r="CD41" s="384"/>
      <c r="CE41" s="384"/>
      <c r="CF41" s="384"/>
      <c r="CG41" s="384"/>
      <c r="CH41" s="384"/>
      <c r="CI41" s="384"/>
      <c r="CJ41" s="384"/>
      <c r="CK41" s="384"/>
      <c r="CL41" s="384"/>
      <c r="CM41" s="384"/>
      <c r="CN41" s="384"/>
      <c r="CO41" s="384"/>
      <c r="CP41" s="384"/>
      <c r="CQ41" s="384"/>
      <c r="CR41" s="384"/>
      <c r="CS41" s="384"/>
      <c r="CT41" s="67"/>
      <c r="CU41" s="67"/>
      <c r="CV41" s="67"/>
      <c r="CW41" s="395" t="s">
        <v>503</v>
      </c>
      <c r="CX41" s="310"/>
      <c r="CY41" s="310"/>
      <c r="CZ41" s="310"/>
      <c r="DA41" s="310"/>
      <c r="DB41" s="310"/>
      <c r="DC41" s="310"/>
      <c r="DD41" s="310"/>
      <c r="DE41" s="310"/>
      <c r="DF41" s="310"/>
      <c r="DG41" s="310"/>
      <c r="DH41" s="310"/>
      <c r="DI41" s="310"/>
      <c r="DJ41" s="310"/>
      <c r="DK41" s="310"/>
      <c r="DL41" s="310"/>
      <c r="DM41" s="311"/>
      <c r="DN41" s="67"/>
      <c r="DO41" s="67"/>
      <c r="DP41" s="92"/>
      <c r="DQ41" s="92"/>
      <c r="DR41" s="67"/>
      <c r="DS41" s="67"/>
      <c r="DT41" s="67"/>
      <c r="DU41" s="67"/>
      <c r="DV41" s="67"/>
      <c r="DW41" s="91"/>
    </row>
    <row r="42" spans="1:127" s="8" customFormat="1" ht="9.75" customHeight="1">
      <c r="A42" s="104"/>
      <c r="B42" s="90"/>
      <c r="C42" s="90"/>
      <c r="D42" s="90"/>
      <c r="E42" s="90"/>
      <c r="F42" s="90"/>
      <c r="G42" s="90"/>
      <c r="H42" s="97"/>
      <c r="I42" s="149"/>
      <c r="J42" s="94"/>
      <c r="K42" s="94"/>
      <c r="L42" s="94"/>
      <c r="M42" s="94"/>
      <c r="N42" s="94"/>
      <c r="O42" s="94"/>
      <c r="P42" s="94"/>
      <c r="Q42" s="368"/>
      <c r="R42" s="368"/>
      <c r="S42" s="368"/>
      <c r="T42" s="368"/>
      <c r="U42" s="368"/>
      <c r="V42" s="368"/>
      <c r="W42" s="368"/>
      <c r="X42" s="368"/>
      <c r="Y42" s="368"/>
      <c r="Z42" s="368"/>
      <c r="AA42" s="368"/>
      <c r="AB42" s="368"/>
      <c r="AC42" s="368"/>
      <c r="AD42" s="368"/>
      <c r="AE42" s="368"/>
      <c r="AF42" s="368"/>
      <c r="AG42" s="368"/>
      <c r="AH42" s="368"/>
      <c r="AI42" s="368"/>
      <c r="AJ42" s="368"/>
      <c r="AK42" s="368"/>
      <c r="AL42" s="368"/>
      <c r="AM42" s="368"/>
      <c r="AN42" s="368"/>
      <c r="AO42" s="368"/>
      <c r="AP42" s="368"/>
      <c r="AQ42" s="368"/>
      <c r="AR42" s="368"/>
      <c r="AS42" s="368"/>
      <c r="AT42" s="368"/>
      <c r="AU42" s="368"/>
      <c r="AV42" s="368"/>
      <c r="AW42" s="368"/>
      <c r="AX42" s="368"/>
      <c r="AY42" s="368"/>
      <c r="AZ42" s="368"/>
      <c r="BA42" s="368"/>
      <c r="BB42" s="368"/>
      <c r="BC42" s="368"/>
      <c r="BD42" s="368"/>
      <c r="BE42" s="368"/>
      <c r="BF42" s="368"/>
      <c r="BG42" s="368"/>
      <c r="BH42" s="368"/>
      <c r="BI42" s="368"/>
      <c r="BJ42" s="368"/>
      <c r="BK42" s="368"/>
      <c r="BL42" s="368"/>
      <c r="BM42" s="368"/>
      <c r="BN42" s="368"/>
      <c r="BO42" s="368"/>
      <c r="BP42" s="368"/>
      <c r="BQ42" s="368"/>
      <c r="BR42" s="368"/>
      <c r="BS42" s="368"/>
      <c r="BT42" s="368"/>
      <c r="BU42" s="368"/>
      <c r="BV42" s="368"/>
      <c r="BW42" s="368"/>
      <c r="BX42" s="368"/>
      <c r="BY42" s="368"/>
      <c r="BZ42" s="368"/>
      <c r="CA42" s="368"/>
      <c r="CB42" s="368"/>
      <c r="CC42" s="368"/>
      <c r="CD42" s="368"/>
      <c r="CE42" s="368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376" t="s">
        <v>168</v>
      </c>
      <c r="CX42" s="376"/>
      <c r="CY42" s="376"/>
      <c r="CZ42" s="376"/>
      <c r="DA42" s="376"/>
      <c r="DB42" s="376"/>
      <c r="DC42" s="376"/>
      <c r="DD42" s="376"/>
      <c r="DE42" s="376"/>
      <c r="DF42" s="376"/>
      <c r="DG42" s="376"/>
      <c r="DH42" s="376"/>
      <c r="DI42" s="376"/>
      <c r="DJ42" s="376"/>
      <c r="DK42" s="376"/>
      <c r="DL42" s="376"/>
      <c r="DM42" s="376"/>
      <c r="DN42" s="94"/>
      <c r="DO42" s="94"/>
      <c r="DP42" s="94"/>
      <c r="DQ42" s="94"/>
      <c r="DR42" s="94"/>
      <c r="DS42" s="94"/>
      <c r="DT42" s="94"/>
      <c r="DU42" s="94"/>
      <c r="DV42" s="94"/>
      <c r="DW42" s="150"/>
    </row>
    <row r="43" spans="1:127" s="8" customFormat="1" ht="4.5" customHeight="1">
      <c r="A43" s="104"/>
      <c r="B43" s="90"/>
      <c r="C43" s="90"/>
      <c r="D43" s="90"/>
      <c r="E43" s="90"/>
      <c r="F43" s="90"/>
      <c r="G43" s="90"/>
      <c r="H43" s="97"/>
      <c r="I43" s="146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  <c r="AJ43" s="369"/>
      <c r="AK43" s="369"/>
      <c r="AL43" s="369"/>
      <c r="AM43" s="369"/>
      <c r="AN43" s="369"/>
      <c r="AO43" s="369"/>
      <c r="AP43" s="369"/>
      <c r="AQ43" s="369"/>
      <c r="AR43" s="369"/>
      <c r="AS43" s="369"/>
      <c r="AT43" s="369"/>
      <c r="AU43" s="369"/>
      <c r="AV43" s="369"/>
      <c r="AW43" s="369"/>
      <c r="AX43" s="369"/>
      <c r="AY43" s="369"/>
      <c r="AZ43" s="369"/>
      <c r="BA43" s="369"/>
      <c r="BB43" s="369"/>
      <c r="BC43" s="369"/>
      <c r="BD43" s="369"/>
      <c r="BE43" s="369"/>
      <c r="BF43" s="369"/>
      <c r="BG43" s="369"/>
      <c r="BH43" s="369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52"/>
      <c r="CX43" s="152"/>
      <c r="CY43" s="152"/>
      <c r="CZ43" s="152"/>
      <c r="DA43" s="152"/>
      <c r="DB43" s="152"/>
      <c r="DC43" s="152"/>
      <c r="DD43" s="152"/>
      <c r="DE43" s="152"/>
      <c r="DF43" s="152"/>
      <c r="DG43" s="152"/>
      <c r="DH43" s="152"/>
      <c r="DI43" s="152"/>
      <c r="DJ43" s="152"/>
      <c r="DK43" s="152"/>
      <c r="DL43" s="152"/>
      <c r="DM43" s="152"/>
      <c r="DN43" s="145"/>
      <c r="DO43" s="145"/>
      <c r="DP43" s="145"/>
      <c r="DQ43" s="145"/>
      <c r="DR43" s="145"/>
      <c r="DS43" s="145"/>
      <c r="DT43" s="145"/>
      <c r="DU43" s="145"/>
      <c r="DV43" s="145"/>
      <c r="DW43" s="147"/>
    </row>
    <row r="44" spans="1:127" s="8" customFormat="1" ht="12.75" customHeight="1">
      <c r="A44" s="104"/>
      <c r="B44" s="90"/>
      <c r="C44" s="90"/>
      <c r="D44" s="90"/>
      <c r="E44" s="90"/>
      <c r="F44" s="90"/>
      <c r="G44" s="90"/>
      <c r="H44" s="97"/>
      <c r="I44" s="148"/>
      <c r="J44" s="377" t="s">
        <v>522</v>
      </c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377"/>
      <c r="W44" s="377"/>
      <c r="X44" s="377"/>
      <c r="Y44" s="377"/>
      <c r="Z44" s="377"/>
      <c r="AA44" s="377"/>
      <c r="AB44" s="377"/>
      <c r="AC44" s="377"/>
      <c r="AD44" s="377"/>
      <c r="AE44" s="377"/>
      <c r="AF44" s="377"/>
      <c r="AG44" s="377"/>
      <c r="AH44" s="377"/>
      <c r="AI44" s="377"/>
      <c r="AJ44" s="377"/>
      <c r="AK44" s="377"/>
      <c r="AL44" s="377"/>
      <c r="AM44" s="377"/>
      <c r="AN44" s="377"/>
      <c r="AO44" s="377"/>
      <c r="AP44" s="377"/>
      <c r="AQ44" s="377"/>
      <c r="AR44" s="377"/>
      <c r="AS44" s="377"/>
      <c r="AT44" s="377"/>
      <c r="AU44" s="377"/>
      <c r="AV44" s="377"/>
      <c r="AW44" s="377"/>
      <c r="AX44" s="377"/>
      <c r="AY44" s="377"/>
      <c r="AZ44" s="377"/>
      <c r="BA44" s="377"/>
      <c r="BB44" s="377"/>
      <c r="BC44" s="377"/>
      <c r="BD44" s="377"/>
      <c r="BE44" s="377"/>
      <c r="BF44" s="377"/>
      <c r="BG44" s="377"/>
      <c r="BH44" s="377"/>
      <c r="BI44" s="377"/>
      <c r="BJ44" s="377"/>
      <c r="BK44" s="377"/>
      <c r="BL44" s="377"/>
      <c r="BM44" s="377"/>
      <c r="BN44" s="377"/>
      <c r="BO44" s="385" t="s">
        <v>503</v>
      </c>
      <c r="BP44" s="384"/>
      <c r="BQ44" s="384"/>
      <c r="BR44" s="384"/>
      <c r="BS44" s="384"/>
      <c r="BT44" s="384"/>
      <c r="BU44" s="384"/>
      <c r="BV44" s="384"/>
      <c r="BW44" s="384"/>
      <c r="BX44" s="384"/>
      <c r="BY44" s="384"/>
      <c r="BZ44" s="384"/>
      <c r="CA44" s="384"/>
      <c r="CB44" s="384"/>
      <c r="CC44" s="384"/>
      <c r="CD44" s="384"/>
      <c r="CE44" s="384"/>
      <c r="CF44" s="384"/>
      <c r="CG44" s="384"/>
      <c r="CH44" s="384"/>
      <c r="CI44" s="384"/>
      <c r="CJ44" s="384"/>
      <c r="CK44" s="384"/>
      <c r="CL44" s="384"/>
      <c r="CM44" s="384"/>
      <c r="CN44" s="384"/>
      <c r="CO44" s="384"/>
      <c r="CP44" s="384"/>
      <c r="CQ44" s="384"/>
      <c r="CR44" s="384"/>
      <c r="CS44" s="384"/>
      <c r="CT44" s="67"/>
      <c r="CU44" s="67"/>
      <c r="CV44" s="67"/>
      <c r="CW44" s="395" t="s">
        <v>503</v>
      </c>
      <c r="CX44" s="310"/>
      <c r="CY44" s="310"/>
      <c r="CZ44" s="310"/>
      <c r="DA44" s="310"/>
      <c r="DB44" s="310"/>
      <c r="DC44" s="310"/>
      <c r="DD44" s="310"/>
      <c r="DE44" s="310"/>
      <c r="DF44" s="310"/>
      <c r="DG44" s="310"/>
      <c r="DH44" s="310"/>
      <c r="DI44" s="310"/>
      <c r="DJ44" s="310"/>
      <c r="DK44" s="310"/>
      <c r="DL44" s="310"/>
      <c r="DM44" s="311"/>
      <c r="DN44" s="67"/>
      <c r="DO44" s="67"/>
      <c r="DP44" s="92"/>
      <c r="DQ44" s="92"/>
      <c r="DR44" s="67"/>
      <c r="DS44" s="67"/>
      <c r="DT44" s="67"/>
      <c r="DU44" s="67"/>
      <c r="DV44" s="67"/>
      <c r="DW44" s="91"/>
    </row>
    <row r="45" spans="1:127" s="8" customFormat="1" ht="9.75" customHeight="1">
      <c r="A45" s="104"/>
      <c r="B45" s="90"/>
      <c r="C45" s="90"/>
      <c r="D45" s="90"/>
      <c r="E45" s="90"/>
      <c r="F45" s="90"/>
      <c r="G45" s="90"/>
      <c r="H45" s="97"/>
      <c r="I45" s="149"/>
      <c r="J45" s="94"/>
      <c r="K45" s="94"/>
      <c r="L45" s="94"/>
      <c r="M45" s="94"/>
      <c r="N45" s="94"/>
      <c r="O45" s="94"/>
      <c r="P45" s="94"/>
      <c r="Q45" s="368"/>
      <c r="R45" s="368"/>
      <c r="S45" s="368"/>
      <c r="T45" s="368"/>
      <c r="U45" s="368"/>
      <c r="V45" s="368"/>
      <c r="W45" s="368"/>
      <c r="X45" s="368"/>
      <c r="Y45" s="368"/>
      <c r="Z45" s="368"/>
      <c r="AA45" s="368"/>
      <c r="AB45" s="368"/>
      <c r="AC45" s="368"/>
      <c r="AD45" s="368"/>
      <c r="AE45" s="368"/>
      <c r="AF45" s="368"/>
      <c r="AG45" s="368"/>
      <c r="AH45" s="368"/>
      <c r="AI45" s="368"/>
      <c r="AJ45" s="368"/>
      <c r="AK45" s="368"/>
      <c r="AL45" s="368"/>
      <c r="AM45" s="368"/>
      <c r="AN45" s="368"/>
      <c r="AO45" s="368"/>
      <c r="AP45" s="368"/>
      <c r="AQ45" s="368"/>
      <c r="AR45" s="368"/>
      <c r="AS45" s="368"/>
      <c r="AT45" s="368"/>
      <c r="AU45" s="368"/>
      <c r="AV45" s="368"/>
      <c r="AW45" s="368"/>
      <c r="AX45" s="368"/>
      <c r="AY45" s="368"/>
      <c r="AZ45" s="368"/>
      <c r="BA45" s="368"/>
      <c r="BB45" s="368"/>
      <c r="BC45" s="368"/>
      <c r="BD45" s="368"/>
      <c r="BE45" s="368"/>
      <c r="BF45" s="368"/>
      <c r="BG45" s="368"/>
      <c r="BH45" s="368"/>
      <c r="BI45" s="368"/>
      <c r="BJ45" s="368"/>
      <c r="BK45" s="368"/>
      <c r="BL45" s="368"/>
      <c r="BM45" s="368"/>
      <c r="BN45" s="368"/>
      <c r="BO45" s="368"/>
      <c r="BP45" s="368"/>
      <c r="BQ45" s="368"/>
      <c r="BR45" s="368"/>
      <c r="BS45" s="368"/>
      <c r="BT45" s="368"/>
      <c r="BU45" s="368"/>
      <c r="BV45" s="368"/>
      <c r="BW45" s="368"/>
      <c r="BX45" s="368"/>
      <c r="BY45" s="368"/>
      <c r="BZ45" s="368"/>
      <c r="CA45" s="368"/>
      <c r="CB45" s="368"/>
      <c r="CC45" s="368"/>
      <c r="CD45" s="368"/>
      <c r="CE45" s="368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376" t="s">
        <v>168</v>
      </c>
      <c r="CX45" s="376"/>
      <c r="CY45" s="376"/>
      <c r="CZ45" s="376"/>
      <c r="DA45" s="376"/>
      <c r="DB45" s="376"/>
      <c r="DC45" s="376"/>
      <c r="DD45" s="376"/>
      <c r="DE45" s="376"/>
      <c r="DF45" s="376"/>
      <c r="DG45" s="376"/>
      <c r="DH45" s="376"/>
      <c r="DI45" s="376"/>
      <c r="DJ45" s="376"/>
      <c r="DK45" s="376"/>
      <c r="DL45" s="376"/>
      <c r="DM45" s="376"/>
      <c r="DN45" s="94"/>
      <c r="DO45" s="94"/>
      <c r="DP45" s="94"/>
      <c r="DQ45" s="94"/>
      <c r="DR45" s="94"/>
      <c r="DS45" s="94"/>
      <c r="DT45" s="94"/>
      <c r="DU45" s="94"/>
      <c r="DV45" s="94"/>
      <c r="DW45" s="150"/>
    </row>
    <row r="46" spans="1:127" s="8" customFormat="1" ht="4.5" customHeight="1">
      <c r="A46" s="104"/>
      <c r="B46" s="90"/>
      <c r="C46" s="90"/>
      <c r="D46" s="90"/>
      <c r="E46" s="90"/>
      <c r="F46" s="90"/>
      <c r="G46" s="90"/>
      <c r="H46" s="97"/>
      <c r="I46" s="146"/>
      <c r="J46" s="369"/>
      <c r="K46" s="369"/>
      <c r="L46" s="369"/>
      <c r="M46" s="369"/>
      <c r="N46" s="369"/>
      <c r="O46" s="369"/>
      <c r="P46" s="369"/>
      <c r="Q46" s="369"/>
      <c r="R46" s="369"/>
      <c r="S46" s="369"/>
      <c r="T46" s="369"/>
      <c r="U46" s="369"/>
      <c r="V46" s="369"/>
      <c r="W46" s="369"/>
      <c r="X46" s="369"/>
      <c r="Y46" s="369"/>
      <c r="Z46" s="369"/>
      <c r="AA46" s="369"/>
      <c r="AB46" s="369"/>
      <c r="AC46" s="369"/>
      <c r="AD46" s="369"/>
      <c r="AE46" s="369"/>
      <c r="AF46" s="369"/>
      <c r="AG46" s="369"/>
      <c r="AH46" s="369"/>
      <c r="AI46" s="369"/>
      <c r="AJ46" s="369"/>
      <c r="AK46" s="369"/>
      <c r="AL46" s="369"/>
      <c r="AM46" s="369"/>
      <c r="AN46" s="369"/>
      <c r="AO46" s="369"/>
      <c r="AP46" s="369"/>
      <c r="AQ46" s="369"/>
      <c r="AR46" s="369"/>
      <c r="AS46" s="369"/>
      <c r="AT46" s="369"/>
      <c r="AU46" s="369"/>
      <c r="AV46" s="369"/>
      <c r="AW46" s="369"/>
      <c r="AX46" s="369"/>
      <c r="AY46" s="369"/>
      <c r="AZ46" s="369"/>
      <c r="BA46" s="369"/>
      <c r="BB46" s="369"/>
      <c r="BC46" s="369"/>
      <c r="BD46" s="369"/>
      <c r="BE46" s="369"/>
      <c r="BF46" s="369"/>
      <c r="BG46" s="369"/>
      <c r="BH46" s="369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153"/>
      <c r="CX46" s="153"/>
      <c r="CY46" s="153"/>
      <c r="CZ46" s="153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45"/>
      <c r="DO46" s="145"/>
      <c r="DP46" s="145"/>
      <c r="DQ46" s="145"/>
      <c r="DR46" s="145"/>
      <c r="DS46" s="145"/>
      <c r="DT46" s="145"/>
      <c r="DU46" s="145"/>
      <c r="DV46" s="145"/>
      <c r="DW46" s="147"/>
    </row>
    <row r="47" spans="1:127" s="8" customFormat="1" ht="12.75" customHeight="1">
      <c r="A47" s="104"/>
      <c r="B47" s="90"/>
      <c r="C47" s="90"/>
      <c r="D47" s="90"/>
      <c r="E47" s="90"/>
      <c r="F47" s="90"/>
      <c r="G47" s="90"/>
      <c r="H47" s="97"/>
      <c r="I47" s="148"/>
      <c r="J47" s="377" t="s">
        <v>523</v>
      </c>
      <c r="K47" s="377"/>
      <c r="L47" s="377"/>
      <c r="M47" s="377"/>
      <c r="N47" s="377"/>
      <c r="O47" s="377"/>
      <c r="P47" s="377"/>
      <c r="Q47" s="377"/>
      <c r="R47" s="377"/>
      <c r="S47" s="377"/>
      <c r="T47" s="377"/>
      <c r="U47" s="377"/>
      <c r="V47" s="377"/>
      <c r="W47" s="377"/>
      <c r="X47" s="377"/>
      <c r="Y47" s="377"/>
      <c r="Z47" s="377"/>
      <c r="AA47" s="377"/>
      <c r="AB47" s="377"/>
      <c r="AC47" s="377"/>
      <c r="AD47" s="377"/>
      <c r="AE47" s="377"/>
      <c r="AF47" s="377"/>
      <c r="AG47" s="377"/>
      <c r="AH47" s="377"/>
      <c r="AI47" s="377"/>
      <c r="AJ47" s="377"/>
      <c r="AK47" s="377"/>
      <c r="AL47" s="377"/>
      <c r="AM47" s="377"/>
      <c r="AN47" s="377"/>
      <c r="AO47" s="377"/>
      <c r="AP47" s="377"/>
      <c r="AQ47" s="377"/>
      <c r="AR47" s="377"/>
      <c r="AS47" s="377"/>
      <c r="AT47" s="377"/>
      <c r="AU47" s="377"/>
      <c r="AV47" s="377"/>
      <c r="AW47" s="377"/>
      <c r="AX47" s="377"/>
      <c r="AY47" s="377"/>
      <c r="AZ47" s="377"/>
      <c r="BA47" s="377"/>
      <c r="BB47" s="377"/>
      <c r="BC47" s="377"/>
      <c r="BD47" s="377"/>
      <c r="BE47" s="377"/>
      <c r="BF47" s="377"/>
      <c r="BG47" s="377"/>
      <c r="BH47" s="377"/>
      <c r="BI47" s="377"/>
      <c r="BJ47" s="377"/>
      <c r="BK47" s="377"/>
      <c r="BL47" s="377"/>
      <c r="BM47" s="92"/>
      <c r="BN47" s="385" t="s">
        <v>503</v>
      </c>
      <c r="BO47" s="384"/>
      <c r="BP47" s="384"/>
      <c r="BQ47" s="384"/>
      <c r="BR47" s="384"/>
      <c r="BS47" s="384"/>
      <c r="BT47" s="384"/>
      <c r="BU47" s="384"/>
      <c r="BV47" s="384"/>
      <c r="BW47" s="384"/>
      <c r="BX47" s="384"/>
      <c r="BY47" s="384"/>
      <c r="BZ47" s="384"/>
      <c r="CA47" s="384"/>
      <c r="CB47" s="384"/>
      <c r="CC47" s="384"/>
      <c r="CD47" s="384"/>
      <c r="CE47" s="384"/>
      <c r="CF47" s="384"/>
      <c r="CG47" s="384"/>
      <c r="CH47" s="384"/>
      <c r="CI47" s="384"/>
      <c r="CJ47" s="384"/>
      <c r="CK47" s="384"/>
      <c r="CL47" s="384"/>
      <c r="CM47" s="384"/>
      <c r="CN47" s="384"/>
      <c r="CO47" s="384"/>
      <c r="CP47" s="384"/>
      <c r="CQ47" s="384"/>
      <c r="CR47" s="384"/>
      <c r="CS47" s="94"/>
      <c r="CT47" s="67"/>
      <c r="CU47" s="67"/>
      <c r="CV47" s="67"/>
      <c r="CW47" s="395" t="s">
        <v>503</v>
      </c>
      <c r="CX47" s="310"/>
      <c r="CY47" s="310"/>
      <c r="CZ47" s="310"/>
      <c r="DA47" s="310"/>
      <c r="DB47" s="310"/>
      <c r="DC47" s="310"/>
      <c r="DD47" s="310"/>
      <c r="DE47" s="310"/>
      <c r="DF47" s="310"/>
      <c r="DG47" s="310"/>
      <c r="DH47" s="310"/>
      <c r="DI47" s="310"/>
      <c r="DJ47" s="310"/>
      <c r="DK47" s="310"/>
      <c r="DL47" s="310"/>
      <c r="DM47" s="311"/>
      <c r="DN47" s="67"/>
      <c r="DO47" s="67"/>
      <c r="DP47" s="92"/>
      <c r="DQ47" s="92"/>
      <c r="DR47" s="67"/>
      <c r="DS47" s="67"/>
      <c r="DT47" s="67"/>
      <c r="DU47" s="67"/>
      <c r="DV47" s="67"/>
      <c r="DW47" s="91"/>
    </row>
    <row r="48" spans="1:127" s="8" customFormat="1" ht="9.75" customHeight="1">
      <c r="A48" s="114"/>
      <c r="B48" s="95"/>
      <c r="C48" s="95"/>
      <c r="D48" s="95"/>
      <c r="E48" s="95"/>
      <c r="F48" s="95"/>
      <c r="G48" s="95"/>
      <c r="H48" s="116"/>
      <c r="I48" s="149"/>
      <c r="J48" s="94"/>
      <c r="K48" s="94"/>
      <c r="L48" s="94"/>
      <c r="M48" s="94"/>
      <c r="N48" s="94"/>
      <c r="O48" s="94"/>
      <c r="P48" s="94"/>
      <c r="Q48" s="368"/>
      <c r="R48" s="368"/>
      <c r="S48" s="368"/>
      <c r="T48" s="368"/>
      <c r="U48" s="368"/>
      <c r="V48" s="368"/>
      <c r="W48" s="368"/>
      <c r="X48" s="368"/>
      <c r="Y48" s="368"/>
      <c r="Z48" s="368"/>
      <c r="AA48" s="368"/>
      <c r="AB48" s="368"/>
      <c r="AC48" s="368"/>
      <c r="AD48" s="368"/>
      <c r="AE48" s="368"/>
      <c r="AF48" s="368"/>
      <c r="AG48" s="368"/>
      <c r="AH48" s="368"/>
      <c r="AI48" s="368"/>
      <c r="AJ48" s="368"/>
      <c r="AK48" s="368"/>
      <c r="AL48" s="368"/>
      <c r="AM48" s="368"/>
      <c r="AN48" s="368"/>
      <c r="AO48" s="368"/>
      <c r="AP48" s="368"/>
      <c r="AQ48" s="368"/>
      <c r="AR48" s="368"/>
      <c r="AS48" s="368"/>
      <c r="AT48" s="368"/>
      <c r="AU48" s="368"/>
      <c r="AV48" s="368"/>
      <c r="AW48" s="368"/>
      <c r="AX48" s="368"/>
      <c r="AY48" s="368"/>
      <c r="AZ48" s="368"/>
      <c r="BA48" s="368"/>
      <c r="BB48" s="368"/>
      <c r="BC48" s="368"/>
      <c r="BD48" s="368"/>
      <c r="BE48" s="368"/>
      <c r="BF48" s="368"/>
      <c r="BG48" s="368"/>
      <c r="BH48" s="368"/>
      <c r="BI48" s="368"/>
      <c r="BJ48" s="368"/>
      <c r="BK48" s="368"/>
      <c r="BL48" s="368"/>
      <c r="BM48" s="368"/>
      <c r="BN48" s="368"/>
      <c r="BO48" s="368"/>
      <c r="BP48" s="368"/>
      <c r="BQ48" s="368"/>
      <c r="BR48" s="368"/>
      <c r="BS48" s="368"/>
      <c r="BT48" s="368"/>
      <c r="BU48" s="368"/>
      <c r="BV48" s="368"/>
      <c r="BW48" s="368"/>
      <c r="BX48" s="368"/>
      <c r="BY48" s="368"/>
      <c r="BZ48" s="368"/>
      <c r="CA48" s="368"/>
      <c r="CB48" s="368"/>
      <c r="CC48" s="368"/>
      <c r="CD48" s="368"/>
      <c r="CE48" s="368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376" t="s">
        <v>168</v>
      </c>
      <c r="CX48" s="376"/>
      <c r="CY48" s="376"/>
      <c r="CZ48" s="376"/>
      <c r="DA48" s="376"/>
      <c r="DB48" s="376"/>
      <c r="DC48" s="376"/>
      <c r="DD48" s="376"/>
      <c r="DE48" s="376"/>
      <c r="DF48" s="376"/>
      <c r="DG48" s="376"/>
      <c r="DH48" s="376"/>
      <c r="DI48" s="376"/>
      <c r="DJ48" s="376"/>
      <c r="DK48" s="376"/>
      <c r="DL48" s="376"/>
      <c r="DM48" s="376"/>
      <c r="DN48" s="94"/>
      <c r="DO48" s="94"/>
      <c r="DP48" s="94"/>
      <c r="DQ48" s="94"/>
      <c r="DR48" s="94"/>
      <c r="DS48" s="94"/>
      <c r="DT48" s="94"/>
      <c r="DU48" s="94"/>
      <c r="DV48" s="94"/>
      <c r="DW48" s="150"/>
    </row>
    <row r="49" spans="1:127" s="8" customFormat="1" ht="13.5" customHeight="1">
      <c r="A49" s="299" t="s">
        <v>159</v>
      </c>
      <c r="B49" s="300"/>
      <c r="C49" s="300"/>
      <c r="D49" s="300"/>
      <c r="E49" s="300"/>
      <c r="F49" s="300"/>
      <c r="G49" s="300"/>
      <c r="H49" s="301"/>
      <c r="I49" s="105"/>
      <c r="J49" s="398" t="s">
        <v>235</v>
      </c>
      <c r="K49" s="398"/>
      <c r="L49" s="398"/>
      <c r="M49" s="398"/>
      <c r="N49" s="398"/>
      <c r="O49" s="398"/>
      <c r="P49" s="398"/>
      <c r="Q49" s="398"/>
      <c r="R49" s="398"/>
      <c r="S49" s="398"/>
      <c r="T49" s="398"/>
      <c r="U49" s="398"/>
      <c r="V49" s="398"/>
      <c r="W49" s="398"/>
      <c r="X49" s="398"/>
      <c r="Y49" s="398"/>
      <c r="Z49" s="398"/>
      <c r="AA49" s="398"/>
      <c r="AB49" s="398"/>
      <c r="AC49" s="398"/>
      <c r="AD49" s="398"/>
      <c r="AE49" s="398"/>
      <c r="AF49" s="398"/>
      <c r="AG49" s="398"/>
      <c r="AH49" s="398"/>
      <c r="AI49" s="398"/>
      <c r="AJ49" s="398"/>
      <c r="AK49" s="398"/>
      <c r="AL49" s="398"/>
      <c r="AM49" s="398"/>
      <c r="AN49" s="398"/>
      <c r="AO49" s="398"/>
      <c r="AP49" s="398"/>
      <c r="AQ49" s="398"/>
      <c r="AR49" s="398"/>
      <c r="AS49" s="398"/>
      <c r="AT49" s="398"/>
      <c r="AU49" s="398"/>
      <c r="AV49" s="398"/>
      <c r="AW49" s="398"/>
      <c r="AX49" s="398"/>
      <c r="AY49" s="398"/>
      <c r="AZ49" s="398"/>
      <c r="BA49" s="398"/>
      <c r="BB49" s="398"/>
      <c r="BC49" s="398"/>
      <c r="BD49" s="398"/>
      <c r="BE49" s="398"/>
      <c r="BF49" s="398"/>
      <c r="BG49" s="398"/>
      <c r="BH49" s="398"/>
      <c r="BI49" s="398"/>
      <c r="BJ49" s="398"/>
      <c r="BK49" s="398"/>
      <c r="BL49" s="398"/>
      <c r="BM49" s="398"/>
      <c r="BN49" s="398"/>
      <c r="BO49" s="398"/>
      <c r="BP49" s="398"/>
      <c r="BQ49" s="398"/>
      <c r="BR49" s="398"/>
      <c r="BS49" s="398"/>
      <c r="BT49" s="398"/>
      <c r="BU49" s="398"/>
      <c r="BV49" s="398"/>
      <c r="BW49" s="398"/>
      <c r="BX49" s="398"/>
      <c r="BY49" s="398"/>
      <c r="BZ49" s="398"/>
      <c r="CA49" s="398"/>
      <c r="CB49" s="398"/>
      <c r="CC49" s="398"/>
      <c r="CD49" s="398"/>
      <c r="CE49" s="398"/>
      <c r="CF49" s="398"/>
      <c r="CG49" s="398"/>
      <c r="CH49" s="398"/>
      <c r="CI49" s="398"/>
      <c r="CJ49" s="398"/>
      <c r="CK49" s="398"/>
      <c r="CL49" s="398"/>
      <c r="CM49" s="398"/>
      <c r="CN49" s="398"/>
      <c r="CO49" s="398"/>
      <c r="CP49" s="398"/>
      <c r="CQ49" s="398"/>
      <c r="CR49" s="398"/>
      <c r="CS49" s="398"/>
      <c r="CT49" s="398"/>
      <c r="CU49" s="398"/>
      <c r="CV49" s="398"/>
      <c r="CW49" s="398"/>
      <c r="CX49" s="398"/>
      <c r="CY49" s="398"/>
      <c r="CZ49" s="398"/>
      <c r="DA49" s="398"/>
      <c r="DB49" s="398"/>
      <c r="DC49" s="398"/>
      <c r="DD49" s="398"/>
      <c r="DE49" s="398"/>
      <c r="DF49" s="398"/>
      <c r="DG49" s="398"/>
      <c r="DH49" s="398"/>
      <c r="DI49" s="398"/>
      <c r="DJ49" s="398"/>
      <c r="DK49" s="398"/>
      <c r="DL49" s="398"/>
      <c r="DM49" s="398"/>
      <c r="DN49" s="398"/>
      <c r="DO49" s="398"/>
      <c r="DP49" s="398"/>
      <c r="DQ49" s="398"/>
      <c r="DR49" s="398"/>
      <c r="DS49" s="398"/>
      <c r="DT49" s="398"/>
      <c r="DU49" s="398"/>
      <c r="DV49" s="398"/>
      <c r="DW49" s="84"/>
    </row>
    <row r="50" spans="1:127" s="8" customFormat="1" ht="13.5" customHeight="1">
      <c r="A50" s="104"/>
      <c r="B50" s="90"/>
      <c r="C50" s="90"/>
      <c r="D50" s="90"/>
      <c r="E50" s="90"/>
      <c r="F50" s="90"/>
      <c r="G50" s="90"/>
      <c r="H50" s="97"/>
      <c r="I50" s="105"/>
      <c r="J50" s="398" t="s">
        <v>199</v>
      </c>
      <c r="K50" s="398"/>
      <c r="L50" s="398"/>
      <c r="M50" s="398"/>
      <c r="N50" s="398"/>
      <c r="O50" s="398"/>
      <c r="P50" s="398"/>
      <c r="Q50" s="398"/>
      <c r="R50" s="398"/>
      <c r="S50" s="398"/>
      <c r="T50" s="398"/>
      <c r="U50" s="398"/>
      <c r="V50" s="398"/>
      <c r="W50" s="398"/>
      <c r="X50" s="398"/>
      <c r="Y50" s="398"/>
      <c r="Z50" s="398"/>
      <c r="AA50" s="398"/>
      <c r="AB50" s="398"/>
      <c r="AC50" s="398"/>
      <c r="AD50" s="398"/>
      <c r="AE50" s="398"/>
      <c r="AF50" s="398"/>
      <c r="AG50" s="398"/>
      <c r="AH50" s="398"/>
      <c r="AI50" s="398"/>
      <c r="AJ50" s="398"/>
      <c r="AK50" s="398"/>
      <c r="AL50" s="398"/>
      <c r="AM50" s="398"/>
      <c r="AN50" s="398"/>
      <c r="AO50" s="398"/>
      <c r="AP50" s="398"/>
      <c r="AQ50" s="398"/>
      <c r="AR50" s="398"/>
      <c r="AS50" s="398"/>
      <c r="AT50" s="398"/>
      <c r="AU50" s="398"/>
      <c r="AV50" s="398"/>
      <c r="AW50" s="398"/>
      <c r="AX50" s="398"/>
      <c r="AY50" s="398"/>
      <c r="AZ50" s="398"/>
      <c r="BA50" s="398"/>
      <c r="BB50" s="398"/>
      <c r="BC50" s="398"/>
      <c r="BD50" s="398"/>
      <c r="BE50" s="398"/>
      <c r="BF50" s="398"/>
      <c r="BG50" s="398"/>
      <c r="BH50" s="407"/>
      <c r="BI50" s="327" t="s">
        <v>503</v>
      </c>
      <c r="BJ50" s="302"/>
      <c r="BK50" s="302"/>
      <c r="BL50" s="302"/>
      <c r="BM50" s="302"/>
      <c r="BN50" s="302"/>
      <c r="BO50" s="302"/>
      <c r="BP50" s="302"/>
      <c r="BQ50" s="302"/>
      <c r="BR50" s="302"/>
      <c r="BS50" s="302"/>
      <c r="BT50" s="302"/>
      <c r="BU50" s="302"/>
      <c r="BV50" s="302"/>
      <c r="BW50" s="302"/>
      <c r="BX50" s="302"/>
      <c r="BY50" s="302"/>
      <c r="BZ50" s="302"/>
      <c r="CA50" s="302"/>
      <c r="CB50" s="302"/>
      <c r="CC50" s="302"/>
      <c r="CD50" s="302"/>
      <c r="CE50" s="302"/>
      <c r="CF50" s="302"/>
      <c r="CG50" s="302"/>
      <c r="CH50" s="302"/>
      <c r="CI50" s="302"/>
      <c r="CJ50" s="302"/>
      <c r="CK50" s="302"/>
      <c r="CL50" s="302"/>
      <c r="CM50" s="302"/>
      <c r="CN50" s="302"/>
      <c r="CO50" s="302"/>
      <c r="CP50" s="302"/>
      <c r="CQ50" s="302"/>
      <c r="CR50" s="302"/>
      <c r="CS50" s="302"/>
      <c r="CT50" s="302"/>
      <c r="CU50" s="302"/>
      <c r="CV50" s="302"/>
      <c r="CW50" s="302"/>
      <c r="CX50" s="302"/>
      <c r="CY50" s="302"/>
      <c r="CZ50" s="302"/>
      <c r="DA50" s="302"/>
      <c r="DB50" s="302"/>
      <c r="DC50" s="302"/>
      <c r="DD50" s="302"/>
      <c r="DE50" s="302"/>
      <c r="DF50" s="302"/>
      <c r="DG50" s="302"/>
      <c r="DH50" s="302"/>
      <c r="DI50" s="302"/>
      <c r="DJ50" s="302"/>
      <c r="DK50" s="302"/>
      <c r="DL50" s="302"/>
      <c r="DM50" s="302"/>
      <c r="DN50" s="302"/>
      <c r="DO50" s="302"/>
      <c r="DP50" s="302"/>
      <c r="DQ50" s="302"/>
      <c r="DR50" s="302"/>
      <c r="DS50" s="302"/>
      <c r="DT50" s="302"/>
      <c r="DU50" s="302"/>
      <c r="DV50" s="302"/>
      <c r="DW50" s="303"/>
    </row>
    <row r="51" spans="1:127" s="8" customFormat="1" ht="30" customHeight="1">
      <c r="A51" s="114"/>
      <c r="B51" s="95"/>
      <c r="C51" s="95"/>
      <c r="D51" s="95"/>
      <c r="E51" s="95"/>
      <c r="F51" s="95"/>
      <c r="G51" s="95"/>
      <c r="H51" s="116"/>
      <c r="I51" s="105"/>
      <c r="J51" s="398" t="s">
        <v>200</v>
      </c>
      <c r="K51" s="398"/>
      <c r="L51" s="398"/>
      <c r="M51" s="398"/>
      <c r="N51" s="398"/>
      <c r="O51" s="398"/>
      <c r="P51" s="398"/>
      <c r="Q51" s="398"/>
      <c r="R51" s="398"/>
      <c r="S51" s="398"/>
      <c r="T51" s="398"/>
      <c r="U51" s="398"/>
      <c r="V51" s="398"/>
      <c r="W51" s="398"/>
      <c r="X51" s="398"/>
      <c r="Y51" s="398"/>
      <c r="Z51" s="398"/>
      <c r="AA51" s="398"/>
      <c r="AB51" s="398"/>
      <c r="AC51" s="398"/>
      <c r="AD51" s="398"/>
      <c r="AE51" s="398"/>
      <c r="AF51" s="398"/>
      <c r="AG51" s="398"/>
      <c r="AH51" s="398"/>
      <c r="AI51" s="398"/>
      <c r="AJ51" s="398"/>
      <c r="AK51" s="398"/>
      <c r="AL51" s="398"/>
      <c r="AM51" s="398"/>
      <c r="AN51" s="398"/>
      <c r="AO51" s="398"/>
      <c r="AP51" s="398"/>
      <c r="AQ51" s="398"/>
      <c r="AR51" s="398"/>
      <c r="AS51" s="398"/>
      <c r="AT51" s="398"/>
      <c r="AU51" s="398"/>
      <c r="AV51" s="398"/>
      <c r="AW51" s="398"/>
      <c r="AX51" s="398"/>
      <c r="AY51" s="398"/>
      <c r="AZ51" s="398"/>
      <c r="BA51" s="398"/>
      <c r="BB51" s="398"/>
      <c r="BC51" s="398"/>
      <c r="BD51" s="398"/>
      <c r="BE51" s="398"/>
      <c r="BF51" s="398"/>
      <c r="BG51" s="398"/>
      <c r="BH51" s="407"/>
      <c r="BI51" s="327" t="s">
        <v>503</v>
      </c>
      <c r="BJ51" s="302"/>
      <c r="BK51" s="302"/>
      <c r="BL51" s="302"/>
      <c r="BM51" s="302"/>
      <c r="BN51" s="302"/>
      <c r="BO51" s="302"/>
      <c r="BP51" s="302"/>
      <c r="BQ51" s="302"/>
      <c r="BR51" s="302"/>
      <c r="BS51" s="302"/>
      <c r="BT51" s="302"/>
      <c r="BU51" s="302"/>
      <c r="BV51" s="302"/>
      <c r="BW51" s="302"/>
      <c r="BX51" s="302"/>
      <c r="BY51" s="302"/>
      <c r="BZ51" s="302"/>
      <c r="CA51" s="302"/>
      <c r="CB51" s="302"/>
      <c r="CC51" s="302"/>
      <c r="CD51" s="302"/>
      <c r="CE51" s="302"/>
      <c r="CF51" s="302"/>
      <c r="CG51" s="302"/>
      <c r="CH51" s="302"/>
      <c r="CI51" s="302"/>
      <c r="CJ51" s="302"/>
      <c r="CK51" s="302"/>
      <c r="CL51" s="302"/>
      <c r="CM51" s="302"/>
      <c r="CN51" s="302"/>
      <c r="CO51" s="302"/>
      <c r="CP51" s="302"/>
      <c r="CQ51" s="302"/>
      <c r="CR51" s="302"/>
      <c r="CS51" s="302"/>
      <c r="CT51" s="302"/>
      <c r="CU51" s="302"/>
      <c r="CV51" s="302"/>
      <c r="CW51" s="302"/>
      <c r="CX51" s="302"/>
      <c r="CY51" s="302"/>
      <c r="CZ51" s="302"/>
      <c r="DA51" s="302"/>
      <c r="DB51" s="302"/>
      <c r="DC51" s="302"/>
      <c r="DD51" s="302"/>
      <c r="DE51" s="302"/>
      <c r="DF51" s="302"/>
      <c r="DG51" s="302"/>
      <c r="DH51" s="302"/>
      <c r="DI51" s="302"/>
      <c r="DJ51" s="302"/>
      <c r="DK51" s="302"/>
      <c r="DL51" s="302"/>
      <c r="DM51" s="302"/>
      <c r="DN51" s="302"/>
      <c r="DO51" s="302"/>
      <c r="DP51" s="302"/>
      <c r="DQ51" s="302"/>
      <c r="DR51" s="302"/>
      <c r="DS51" s="302"/>
      <c r="DT51" s="302"/>
      <c r="DU51" s="302"/>
      <c r="DV51" s="302"/>
      <c r="DW51" s="303"/>
    </row>
    <row r="52" spans="1:127" ht="2.25" customHeight="1">
      <c r="A52" s="90"/>
      <c r="B52" s="90"/>
      <c r="C52" s="90"/>
      <c r="D52" s="90"/>
      <c r="E52" s="90"/>
      <c r="F52" s="90"/>
      <c r="G52" s="90"/>
      <c r="H52" s="90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88"/>
    </row>
    <row r="53" spans="1:127" s="8" customFormat="1" ht="13.5" customHeight="1">
      <c r="A53" s="299" t="s">
        <v>63</v>
      </c>
      <c r="B53" s="300"/>
      <c r="C53" s="300"/>
      <c r="D53" s="300"/>
      <c r="E53" s="300"/>
      <c r="F53" s="300"/>
      <c r="G53" s="300"/>
      <c r="H53" s="301"/>
      <c r="I53" s="105"/>
      <c r="J53" s="398" t="s">
        <v>65</v>
      </c>
      <c r="K53" s="398"/>
      <c r="L53" s="398"/>
      <c r="M53" s="398"/>
      <c r="N53" s="398"/>
      <c r="O53" s="398"/>
      <c r="P53" s="398"/>
      <c r="Q53" s="398"/>
      <c r="R53" s="398"/>
      <c r="S53" s="398"/>
      <c r="T53" s="398"/>
      <c r="U53" s="398"/>
      <c r="V53" s="398"/>
      <c r="W53" s="398"/>
      <c r="X53" s="398"/>
      <c r="Y53" s="398"/>
      <c r="Z53" s="398"/>
      <c r="AA53" s="398"/>
      <c r="AB53" s="398"/>
      <c r="AC53" s="398"/>
      <c r="AD53" s="398"/>
      <c r="AE53" s="398"/>
      <c r="AF53" s="398"/>
      <c r="AG53" s="398"/>
      <c r="AH53" s="398"/>
      <c r="AI53" s="398"/>
      <c r="AJ53" s="398"/>
      <c r="AK53" s="398"/>
      <c r="AL53" s="398"/>
      <c r="AM53" s="398"/>
      <c r="AN53" s="398"/>
      <c r="AO53" s="398"/>
      <c r="AP53" s="398"/>
      <c r="AQ53" s="398"/>
      <c r="AR53" s="398"/>
      <c r="AS53" s="398"/>
      <c r="AT53" s="398"/>
      <c r="AU53" s="398"/>
      <c r="AV53" s="398"/>
      <c r="AW53" s="398"/>
      <c r="AX53" s="398"/>
      <c r="AY53" s="398"/>
      <c r="AZ53" s="398"/>
      <c r="BA53" s="398"/>
      <c r="BB53" s="398"/>
      <c r="BC53" s="398"/>
      <c r="BD53" s="398"/>
      <c r="BE53" s="398"/>
      <c r="BF53" s="398"/>
      <c r="BG53" s="398"/>
      <c r="BH53" s="398"/>
      <c r="BI53" s="398"/>
      <c r="BJ53" s="398"/>
      <c r="BK53" s="398"/>
      <c r="BL53" s="398"/>
      <c r="BM53" s="398"/>
      <c r="BN53" s="398"/>
      <c r="BO53" s="398"/>
      <c r="BP53" s="398"/>
      <c r="BQ53" s="398"/>
      <c r="BR53" s="398"/>
      <c r="BS53" s="398"/>
      <c r="BT53" s="398"/>
      <c r="BU53" s="398"/>
      <c r="BV53" s="398"/>
      <c r="BW53" s="398"/>
      <c r="BX53" s="398"/>
      <c r="BY53" s="398"/>
      <c r="BZ53" s="398"/>
      <c r="CA53" s="398"/>
      <c r="CB53" s="398"/>
      <c r="CC53" s="398"/>
      <c r="CD53" s="398"/>
      <c r="CE53" s="398"/>
      <c r="CF53" s="398"/>
      <c r="CG53" s="398"/>
      <c r="CH53" s="398"/>
      <c r="CI53" s="398"/>
      <c r="CJ53" s="398"/>
      <c r="CK53" s="398"/>
      <c r="CL53" s="398"/>
      <c r="CM53" s="398"/>
      <c r="CN53" s="398"/>
      <c r="CO53" s="398"/>
      <c r="CP53" s="398"/>
      <c r="CQ53" s="398"/>
      <c r="CR53" s="398"/>
      <c r="CS53" s="398"/>
      <c r="CT53" s="398"/>
      <c r="CU53" s="398"/>
      <c r="CV53" s="398"/>
      <c r="CW53" s="398"/>
      <c r="CX53" s="398"/>
      <c r="CY53" s="398"/>
      <c r="CZ53" s="398"/>
      <c r="DA53" s="398"/>
      <c r="DB53" s="398"/>
      <c r="DC53" s="398"/>
      <c r="DD53" s="398"/>
      <c r="DE53" s="398"/>
      <c r="DF53" s="398"/>
      <c r="DG53" s="398"/>
      <c r="DH53" s="398"/>
      <c r="DI53" s="398"/>
      <c r="DJ53" s="398"/>
      <c r="DK53" s="398"/>
      <c r="DL53" s="398"/>
      <c r="DM53" s="398"/>
      <c r="DN53" s="398"/>
      <c r="DO53" s="398"/>
      <c r="DP53" s="398"/>
      <c r="DQ53" s="398"/>
      <c r="DR53" s="398"/>
      <c r="DS53" s="398"/>
      <c r="DT53" s="398"/>
      <c r="DU53" s="398"/>
      <c r="DV53" s="398"/>
      <c r="DW53" s="407"/>
    </row>
    <row r="54" spans="1:127" s="8" customFormat="1" ht="13.5" customHeight="1">
      <c r="A54" s="104"/>
      <c r="B54" s="90"/>
      <c r="C54" s="90"/>
      <c r="D54" s="90"/>
      <c r="E54" s="90"/>
      <c r="F54" s="90"/>
      <c r="G54" s="90"/>
      <c r="H54" s="97"/>
      <c r="I54" s="98"/>
      <c r="J54" s="398" t="s">
        <v>201</v>
      </c>
      <c r="K54" s="398"/>
      <c r="L54" s="398"/>
      <c r="M54" s="398"/>
      <c r="N54" s="398"/>
      <c r="O54" s="398"/>
      <c r="P54" s="398"/>
      <c r="Q54" s="398"/>
      <c r="R54" s="398"/>
      <c r="S54" s="398"/>
      <c r="T54" s="398"/>
      <c r="U54" s="398"/>
      <c r="V54" s="398"/>
      <c r="W54" s="398"/>
      <c r="X54" s="398"/>
      <c r="Y54" s="398"/>
      <c r="Z54" s="398"/>
      <c r="AA54" s="398"/>
      <c r="AB54" s="398"/>
      <c r="AC54" s="398"/>
      <c r="AD54" s="398"/>
      <c r="AE54" s="398"/>
      <c r="AF54" s="398"/>
      <c r="AG54" s="398"/>
      <c r="AH54" s="398"/>
      <c r="AI54" s="398"/>
      <c r="AJ54" s="398"/>
      <c r="AK54" s="398"/>
      <c r="AL54" s="398"/>
      <c r="AM54" s="398"/>
      <c r="AN54" s="398"/>
      <c r="AO54" s="398"/>
      <c r="AP54" s="398"/>
      <c r="AQ54" s="398"/>
      <c r="AR54" s="398"/>
      <c r="AS54" s="398"/>
      <c r="AT54" s="398"/>
      <c r="AU54" s="398"/>
      <c r="AV54" s="398"/>
      <c r="AW54" s="398"/>
      <c r="AX54" s="398"/>
      <c r="AY54" s="398"/>
      <c r="AZ54" s="398"/>
      <c r="BA54" s="398"/>
      <c r="BB54" s="398"/>
      <c r="BC54" s="398"/>
      <c r="BD54" s="398"/>
      <c r="BE54" s="398"/>
      <c r="BF54" s="398"/>
      <c r="BG54" s="398"/>
      <c r="BH54" s="407"/>
      <c r="BI54" s="327" t="s">
        <v>503</v>
      </c>
      <c r="BJ54" s="302"/>
      <c r="BK54" s="302"/>
      <c r="BL54" s="302"/>
      <c r="BM54" s="302"/>
      <c r="BN54" s="302"/>
      <c r="BO54" s="302"/>
      <c r="BP54" s="302"/>
      <c r="BQ54" s="302"/>
      <c r="BR54" s="302"/>
      <c r="BS54" s="302"/>
      <c r="BT54" s="302"/>
      <c r="BU54" s="302"/>
      <c r="BV54" s="302"/>
      <c r="BW54" s="302"/>
      <c r="BX54" s="302"/>
      <c r="BY54" s="302"/>
      <c r="BZ54" s="302"/>
      <c r="CA54" s="302"/>
      <c r="CB54" s="302"/>
      <c r="CC54" s="302"/>
      <c r="CD54" s="302"/>
      <c r="CE54" s="302"/>
      <c r="CF54" s="302"/>
      <c r="CG54" s="302"/>
      <c r="CH54" s="302"/>
      <c r="CI54" s="302"/>
      <c r="CJ54" s="302"/>
      <c r="CK54" s="302"/>
      <c r="CL54" s="302"/>
      <c r="CM54" s="302"/>
      <c r="CN54" s="302"/>
      <c r="CO54" s="302"/>
      <c r="CP54" s="302"/>
      <c r="CQ54" s="302"/>
      <c r="CR54" s="302"/>
      <c r="CS54" s="302"/>
      <c r="CT54" s="302"/>
      <c r="CU54" s="302"/>
      <c r="CV54" s="302"/>
      <c r="CW54" s="302"/>
      <c r="CX54" s="302"/>
      <c r="CY54" s="302"/>
      <c r="CZ54" s="302"/>
      <c r="DA54" s="302"/>
      <c r="DB54" s="302"/>
      <c r="DC54" s="302"/>
      <c r="DD54" s="302"/>
      <c r="DE54" s="302"/>
      <c r="DF54" s="302"/>
      <c r="DG54" s="302"/>
      <c r="DH54" s="302"/>
      <c r="DI54" s="302"/>
      <c r="DJ54" s="302"/>
      <c r="DK54" s="302"/>
      <c r="DL54" s="302"/>
      <c r="DM54" s="302"/>
      <c r="DN54" s="302"/>
      <c r="DO54" s="302"/>
      <c r="DP54" s="302"/>
      <c r="DQ54" s="302"/>
      <c r="DR54" s="302"/>
      <c r="DS54" s="302"/>
      <c r="DT54" s="302"/>
      <c r="DU54" s="302"/>
      <c r="DV54" s="302"/>
      <c r="DW54" s="303"/>
    </row>
    <row r="55" spans="1:127" s="8" customFormat="1" ht="13.5" customHeight="1">
      <c r="A55" s="104"/>
      <c r="B55" s="90"/>
      <c r="C55" s="90"/>
      <c r="D55" s="90"/>
      <c r="E55" s="90"/>
      <c r="F55" s="90"/>
      <c r="G55" s="90"/>
      <c r="H55" s="97"/>
      <c r="I55" s="98"/>
      <c r="J55" s="398" t="s">
        <v>202</v>
      </c>
      <c r="K55" s="398"/>
      <c r="L55" s="398"/>
      <c r="M55" s="398"/>
      <c r="N55" s="398"/>
      <c r="O55" s="398"/>
      <c r="P55" s="398"/>
      <c r="Q55" s="398"/>
      <c r="R55" s="398"/>
      <c r="S55" s="398"/>
      <c r="T55" s="398"/>
      <c r="U55" s="398"/>
      <c r="V55" s="398"/>
      <c r="W55" s="398"/>
      <c r="X55" s="398"/>
      <c r="Y55" s="398"/>
      <c r="Z55" s="398"/>
      <c r="AA55" s="398"/>
      <c r="AB55" s="398"/>
      <c r="AC55" s="398"/>
      <c r="AD55" s="398"/>
      <c r="AE55" s="398"/>
      <c r="AF55" s="398"/>
      <c r="AG55" s="398"/>
      <c r="AH55" s="398"/>
      <c r="AI55" s="398"/>
      <c r="AJ55" s="398"/>
      <c r="AK55" s="398"/>
      <c r="AL55" s="398"/>
      <c r="AM55" s="398"/>
      <c r="AN55" s="398"/>
      <c r="AO55" s="398"/>
      <c r="AP55" s="398"/>
      <c r="AQ55" s="398"/>
      <c r="AR55" s="398"/>
      <c r="AS55" s="398"/>
      <c r="AT55" s="398"/>
      <c r="AU55" s="398"/>
      <c r="AV55" s="398"/>
      <c r="AW55" s="398"/>
      <c r="AX55" s="398"/>
      <c r="AY55" s="398"/>
      <c r="AZ55" s="398"/>
      <c r="BA55" s="398"/>
      <c r="BB55" s="398"/>
      <c r="BC55" s="398"/>
      <c r="BD55" s="398"/>
      <c r="BE55" s="398"/>
      <c r="BF55" s="398"/>
      <c r="BG55" s="398"/>
      <c r="BH55" s="407"/>
      <c r="BI55" s="327" t="s">
        <v>503</v>
      </c>
      <c r="BJ55" s="302"/>
      <c r="BK55" s="302"/>
      <c r="BL55" s="302"/>
      <c r="BM55" s="302"/>
      <c r="BN55" s="302"/>
      <c r="BO55" s="302"/>
      <c r="BP55" s="302"/>
      <c r="BQ55" s="302"/>
      <c r="BR55" s="302"/>
      <c r="BS55" s="302"/>
      <c r="BT55" s="302"/>
      <c r="BU55" s="302"/>
      <c r="BV55" s="302"/>
      <c r="BW55" s="302"/>
      <c r="BX55" s="302"/>
      <c r="BY55" s="302"/>
      <c r="BZ55" s="302"/>
      <c r="CA55" s="302"/>
      <c r="CB55" s="302"/>
      <c r="CC55" s="302"/>
      <c r="CD55" s="302"/>
      <c r="CE55" s="302"/>
      <c r="CF55" s="302"/>
      <c r="CG55" s="302"/>
      <c r="CH55" s="302"/>
      <c r="CI55" s="302"/>
      <c r="CJ55" s="302"/>
      <c r="CK55" s="302"/>
      <c r="CL55" s="302"/>
      <c r="CM55" s="302"/>
      <c r="CN55" s="302"/>
      <c r="CO55" s="302"/>
      <c r="CP55" s="302"/>
      <c r="CQ55" s="302"/>
      <c r="CR55" s="302"/>
      <c r="CS55" s="302"/>
      <c r="CT55" s="302"/>
      <c r="CU55" s="302"/>
      <c r="CV55" s="302"/>
      <c r="CW55" s="302"/>
      <c r="CX55" s="302"/>
      <c r="CY55" s="302"/>
      <c r="CZ55" s="302"/>
      <c r="DA55" s="302"/>
      <c r="DB55" s="302"/>
      <c r="DC55" s="302"/>
      <c r="DD55" s="302"/>
      <c r="DE55" s="302"/>
      <c r="DF55" s="302"/>
      <c r="DG55" s="302"/>
      <c r="DH55" s="302"/>
      <c r="DI55" s="302"/>
      <c r="DJ55" s="302"/>
      <c r="DK55" s="302"/>
      <c r="DL55" s="302"/>
      <c r="DM55" s="302"/>
      <c r="DN55" s="302"/>
      <c r="DO55" s="302"/>
      <c r="DP55" s="302"/>
      <c r="DQ55" s="302"/>
      <c r="DR55" s="302"/>
      <c r="DS55" s="302"/>
      <c r="DT55" s="302"/>
      <c r="DU55" s="302"/>
      <c r="DV55" s="302"/>
      <c r="DW55" s="303"/>
    </row>
    <row r="56" spans="1:127" s="8" customFormat="1" ht="13.5" customHeight="1">
      <c r="A56" s="114"/>
      <c r="B56" s="95"/>
      <c r="C56" s="95"/>
      <c r="D56" s="95"/>
      <c r="E56" s="95"/>
      <c r="F56" s="95"/>
      <c r="G56" s="95"/>
      <c r="H56" s="116"/>
      <c r="I56" s="98"/>
      <c r="J56" s="398" t="s">
        <v>203</v>
      </c>
      <c r="K56" s="398"/>
      <c r="L56" s="398"/>
      <c r="M56" s="398"/>
      <c r="N56" s="398"/>
      <c r="O56" s="398"/>
      <c r="P56" s="398"/>
      <c r="Q56" s="398"/>
      <c r="R56" s="398"/>
      <c r="S56" s="398"/>
      <c r="T56" s="398"/>
      <c r="U56" s="398"/>
      <c r="V56" s="398"/>
      <c r="W56" s="398"/>
      <c r="X56" s="398"/>
      <c r="Y56" s="398"/>
      <c r="Z56" s="398"/>
      <c r="AA56" s="398"/>
      <c r="AB56" s="398"/>
      <c r="AC56" s="398"/>
      <c r="AD56" s="398"/>
      <c r="AE56" s="398"/>
      <c r="AF56" s="398"/>
      <c r="AG56" s="398"/>
      <c r="AH56" s="398"/>
      <c r="AI56" s="398"/>
      <c r="AJ56" s="398"/>
      <c r="AK56" s="398"/>
      <c r="AL56" s="398"/>
      <c r="AM56" s="398"/>
      <c r="AN56" s="398"/>
      <c r="AO56" s="398"/>
      <c r="AP56" s="398"/>
      <c r="AQ56" s="398"/>
      <c r="AR56" s="398"/>
      <c r="AS56" s="398"/>
      <c r="AT56" s="398"/>
      <c r="AU56" s="398"/>
      <c r="AV56" s="398"/>
      <c r="AW56" s="398"/>
      <c r="AX56" s="398"/>
      <c r="AY56" s="398"/>
      <c r="AZ56" s="398"/>
      <c r="BA56" s="398"/>
      <c r="BB56" s="398"/>
      <c r="BC56" s="398"/>
      <c r="BD56" s="398"/>
      <c r="BE56" s="398"/>
      <c r="BF56" s="398"/>
      <c r="BG56" s="398"/>
      <c r="BH56" s="407"/>
      <c r="BI56" s="327" t="s">
        <v>503</v>
      </c>
      <c r="BJ56" s="302"/>
      <c r="BK56" s="302"/>
      <c r="BL56" s="302"/>
      <c r="BM56" s="302"/>
      <c r="BN56" s="302"/>
      <c r="BO56" s="302"/>
      <c r="BP56" s="302"/>
      <c r="BQ56" s="302"/>
      <c r="BR56" s="302"/>
      <c r="BS56" s="302"/>
      <c r="BT56" s="302"/>
      <c r="BU56" s="302"/>
      <c r="BV56" s="302"/>
      <c r="BW56" s="302"/>
      <c r="BX56" s="302"/>
      <c r="BY56" s="302"/>
      <c r="BZ56" s="302"/>
      <c r="CA56" s="302"/>
      <c r="CB56" s="302"/>
      <c r="CC56" s="302"/>
      <c r="CD56" s="302"/>
      <c r="CE56" s="302"/>
      <c r="CF56" s="302"/>
      <c r="CG56" s="302"/>
      <c r="CH56" s="302"/>
      <c r="CI56" s="302"/>
      <c r="CJ56" s="302"/>
      <c r="CK56" s="302"/>
      <c r="CL56" s="302"/>
      <c r="CM56" s="302"/>
      <c r="CN56" s="302"/>
      <c r="CO56" s="302"/>
      <c r="CP56" s="302"/>
      <c r="CQ56" s="302"/>
      <c r="CR56" s="302"/>
      <c r="CS56" s="302"/>
      <c r="CT56" s="302"/>
      <c r="CU56" s="302"/>
      <c r="CV56" s="302"/>
      <c r="CW56" s="302"/>
      <c r="CX56" s="302"/>
      <c r="CY56" s="302"/>
      <c r="CZ56" s="302"/>
      <c r="DA56" s="302"/>
      <c r="DB56" s="302"/>
      <c r="DC56" s="302"/>
      <c r="DD56" s="302"/>
      <c r="DE56" s="302"/>
      <c r="DF56" s="302"/>
      <c r="DG56" s="302"/>
      <c r="DH56" s="302"/>
      <c r="DI56" s="302"/>
      <c r="DJ56" s="302"/>
      <c r="DK56" s="302"/>
      <c r="DL56" s="302"/>
      <c r="DM56" s="302"/>
      <c r="DN56" s="302"/>
      <c r="DO56" s="302"/>
      <c r="DP56" s="302"/>
      <c r="DQ56" s="302"/>
      <c r="DR56" s="302"/>
      <c r="DS56" s="302"/>
      <c r="DT56" s="302"/>
      <c r="DU56" s="302"/>
      <c r="DV56" s="302"/>
      <c r="DW56" s="303"/>
    </row>
    <row r="57" spans="1:127" s="8" customFormat="1" ht="2.25" customHeight="1">
      <c r="A57" s="88"/>
      <c r="B57" s="88"/>
      <c r="C57" s="88"/>
      <c r="D57" s="88"/>
      <c r="E57" s="88"/>
      <c r="F57" s="88"/>
      <c r="G57" s="88"/>
      <c r="H57" s="88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</row>
    <row r="58" spans="1:127" s="35" customFormat="1" ht="36" customHeight="1">
      <c r="A58" s="316" t="s">
        <v>24</v>
      </c>
      <c r="B58" s="316"/>
      <c r="C58" s="316"/>
      <c r="D58" s="316"/>
      <c r="E58" s="316"/>
      <c r="F58" s="316"/>
      <c r="G58" s="316"/>
      <c r="H58" s="319" t="s">
        <v>486</v>
      </c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19"/>
      <c r="AA58" s="319"/>
      <c r="AB58" s="319"/>
      <c r="AC58" s="319"/>
      <c r="AD58" s="319"/>
      <c r="AE58" s="319"/>
      <c r="AF58" s="319"/>
      <c r="AG58" s="319"/>
      <c r="AH58" s="319"/>
      <c r="AI58" s="319"/>
      <c r="AJ58" s="319"/>
      <c r="AK58" s="319"/>
      <c r="AL58" s="319"/>
      <c r="AM58" s="319"/>
      <c r="AN58" s="319"/>
      <c r="AO58" s="319"/>
      <c r="AP58" s="319"/>
      <c r="AQ58" s="319"/>
      <c r="AR58" s="319"/>
      <c r="AS58" s="319"/>
      <c r="AT58" s="319"/>
      <c r="AU58" s="319"/>
      <c r="AV58" s="319"/>
      <c r="AW58" s="319"/>
      <c r="AX58" s="319"/>
      <c r="AY58" s="319"/>
      <c r="AZ58" s="319"/>
      <c r="BA58" s="319"/>
      <c r="BB58" s="319"/>
      <c r="BC58" s="319"/>
      <c r="BD58" s="319"/>
      <c r="BE58" s="319"/>
      <c r="BF58" s="319"/>
      <c r="BG58" s="319"/>
      <c r="BH58" s="319"/>
      <c r="BI58" s="319"/>
      <c r="BJ58" s="319"/>
      <c r="BK58" s="319"/>
      <c r="BL58" s="319"/>
      <c r="BM58" s="319"/>
      <c r="BN58" s="319"/>
      <c r="BO58" s="319"/>
      <c r="BP58" s="319"/>
      <c r="BQ58" s="319"/>
      <c r="BR58" s="319"/>
      <c r="BS58" s="319"/>
      <c r="BT58" s="319"/>
      <c r="BU58" s="319"/>
      <c r="BV58" s="319"/>
      <c r="BW58" s="319"/>
      <c r="BX58" s="319"/>
      <c r="BY58" s="319"/>
      <c r="BZ58" s="319"/>
      <c r="CA58" s="319"/>
      <c r="CB58" s="319"/>
      <c r="CC58" s="319"/>
      <c r="CD58" s="319"/>
      <c r="CE58" s="319"/>
      <c r="CF58" s="319"/>
      <c r="CG58" s="319"/>
      <c r="CH58" s="319"/>
      <c r="CI58" s="319"/>
      <c r="CJ58" s="319"/>
      <c r="CK58" s="319"/>
      <c r="CL58" s="319"/>
      <c r="CM58" s="319"/>
      <c r="CN58" s="319"/>
      <c r="CO58" s="319"/>
      <c r="CP58" s="319"/>
      <c r="CQ58" s="319"/>
      <c r="CR58" s="319"/>
      <c r="CS58" s="319"/>
      <c r="CT58" s="319"/>
      <c r="CU58" s="319"/>
      <c r="CV58" s="319"/>
      <c r="CW58" s="319"/>
      <c r="CX58" s="319"/>
      <c r="CY58" s="319"/>
      <c r="CZ58" s="319"/>
      <c r="DA58" s="319"/>
      <c r="DB58" s="319"/>
      <c r="DC58" s="319"/>
      <c r="DD58" s="319"/>
      <c r="DE58" s="319"/>
      <c r="DF58" s="319"/>
      <c r="DG58" s="319"/>
      <c r="DH58" s="319"/>
      <c r="DI58" s="319"/>
      <c r="DJ58" s="319"/>
      <c r="DK58" s="319"/>
      <c r="DL58" s="319"/>
      <c r="DM58" s="319"/>
      <c r="DN58" s="319"/>
      <c r="DO58" s="319"/>
      <c r="DP58" s="319"/>
      <c r="DQ58" s="319"/>
      <c r="DR58" s="319"/>
      <c r="DS58" s="319"/>
      <c r="DT58" s="319"/>
      <c r="DU58" s="319"/>
      <c r="DV58" s="319"/>
      <c r="DW58" s="107"/>
    </row>
    <row r="59" spans="1:127" s="35" customFormat="1" ht="24" customHeight="1">
      <c r="A59" s="315" t="s">
        <v>34</v>
      </c>
      <c r="B59" s="315"/>
      <c r="C59" s="315"/>
      <c r="D59" s="315"/>
      <c r="E59" s="315"/>
      <c r="F59" s="315"/>
      <c r="G59" s="315"/>
      <c r="H59" s="319" t="s">
        <v>518</v>
      </c>
      <c r="I59" s="319"/>
      <c r="J59" s="319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W59" s="319"/>
      <c r="X59" s="319"/>
      <c r="Y59" s="319"/>
      <c r="Z59" s="319"/>
      <c r="AA59" s="319"/>
      <c r="AB59" s="319"/>
      <c r="AC59" s="319"/>
      <c r="AD59" s="319"/>
      <c r="AE59" s="319"/>
      <c r="AF59" s="319"/>
      <c r="AG59" s="319"/>
      <c r="AH59" s="319"/>
      <c r="AI59" s="319"/>
      <c r="AJ59" s="319"/>
      <c r="AK59" s="319"/>
      <c r="AL59" s="319"/>
      <c r="AM59" s="319"/>
      <c r="AN59" s="319"/>
      <c r="AO59" s="319"/>
      <c r="AP59" s="319"/>
      <c r="AQ59" s="319"/>
      <c r="AR59" s="319"/>
      <c r="AS59" s="319"/>
      <c r="AT59" s="319"/>
      <c r="AU59" s="319"/>
      <c r="AV59" s="319"/>
      <c r="AW59" s="319"/>
      <c r="AX59" s="319"/>
      <c r="AY59" s="319"/>
      <c r="AZ59" s="319"/>
      <c r="BA59" s="319"/>
      <c r="BB59" s="319"/>
      <c r="BC59" s="319"/>
      <c r="BD59" s="319"/>
      <c r="BE59" s="319"/>
      <c r="BF59" s="319"/>
      <c r="BG59" s="319"/>
      <c r="BH59" s="319"/>
      <c r="BI59" s="319"/>
      <c r="BJ59" s="319"/>
      <c r="BK59" s="319"/>
      <c r="BL59" s="319"/>
      <c r="BM59" s="319"/>
      <c r="BN59" s="319"/>
      <c r="BO59" s="319"/>
      <c r="BP59" s="319"/>
      <c r="BQ59" s="319"/>
      <c r="BR59" s="319"/>
      <c r="BS59" s="319"/>
      <c r="BT59" s="319"/>
      <c r="BU59" s="319"/>
      <c r="BV59" s="319"/>
      <c r="BW59" s="319"/>
      <c r="BX59" s="319"/>
      <c r="BY59" s="319"/>
      <c r="BZ59" s="319"/>
      <c r="CA59" s="319"/>
      <c r="CB59" s="319"/>
      <c r="CC59" s="319"/>
      <c r="CD59" s="319"/>
      <c r="CE59" s="319"/>
      <c r="CF59" s="319"/>
      <c r="CG59" s="319"/>
      <c r="CH59" s="319"/>
      <c r="CI59" s="319"/>
      <c r="CJ59" s="319"/>
      <c r="CK59" s="319"/>
      <c r="CL59" s="319"/>
      <c r="CM59" s="319"/>
      <c r="CN59" s="319"/>
      <c r="CO59" s="319"/>
      <c r="CP59" s="319"/>
      <c r="CQ59" s="319"/>
      <c r="CR59" s="319"/>
      <c r="CS59" s="319"/>
      <c r="CT59" s="319"/>
      <c r="CU59" s="319"/>
      <c r="CV59" s="319"/>
      <c r="CW59" s="319"/>
      <c r="CX59" s="319"/>
      <c r="CY59" s="319"/>
      <c r="CZ59" s="319"/>
      <c r="DA59" s="319"/>
      <c r="DB59" s="319"/>
      <c r="DC59" s="319"/>
      <c r="DD59" s="319"/>
      <c r="DE59" s="319"/>
      <c r="DF59" s="319"/>
      <c r="DG59" s="319"/>
      <c r="DH59" s="319"/>
      <c r="DI59" s="319"/>
      <c r="DJ59" s="319"/>
      <c r="DK59" s="319"/>
      <c r="DL59" s="319"/>
      <c r="DM59" s="319"/>
      <c r="DN59" s="319"/>
      <c r="DO59" s="319"/>
      <c r="DP59" s="319"/>
      <c r="DQ59" s="319"/>
      <c r="DR59" s="319"/>
      <c r="DS59" s="319"/>
      <c r="DT59" s="319"/>
      <c r="DU59" s="319"/>
      <c r="DV59" s="319"/>
      <c r="DW59" s="101"/>
    </row>
    <row r="60" spans="1:127" s="5" customFormat="1" ht="36" customHeight="1">
      <c r="A60" s="315" t="s">
        <v>61</v>
      </c>
      <c r="B60" s="315"/>
      <c r="C60" s="315"/>
      <c r="D60" s="315"/>
      <c r="E60" s="315"/>
      <c r="F60" s="315"/>
      <c r="G60" s="315"/>
      <c r="H60" s="319" t="s">
        <v>519</v>
      </c>
      <c r="I60" s="319"/>
      <c r="J60" s="319"/>
      <c r="K60" s="319"/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19"/>
      <c r="W60" s="319"/>
      <c r="X60" s="319"/>
      <c r="Y60" s="319"/>
      <c r="Z60" s="319"/>
      <c r="AA60" s="319"/>
      <c r="AB60" s="319"/>
      <c r="AC60" s="319"/>
      <c r="AD60" s="319"/>
      <c r="AE60" s="319"/>
      <c r="AF60" s="319"/>
      <c r="AG60" s="319"/>
      <c r="AH60" s="319"/>
      <c r="AI60" s="319"/>
      <c r="AJ60" s="319"/>
      <c r="AK60" s="319"/>
      <c r="AL60" s="319"/>
      <c r="AM60" s="319"/>
      <c r="AN60" s="319"/>
      <c r="AO60" s="319"/>
      <c r="AP60" s="319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19"/>
      <c r="BH60" s="319"/>
      <c r="BI60" s="319"/>
      <c r="BJ60" s="319"/>
      <c r="BK60" s="319"/>
      <c r="BL60" s="319"/>
      <c r="BM60" s="319"/>
      <c r="BN60" s="319"/>
      <c r="BO60" s="319"/>
      <c r="BP60" s="319"/>
      <c r="BQ60" s="319"/>
      <c r="BR60" s="319"/>
      <c r="BS60" s="319"/>
      <c r="BT60" s="319"/>
      <c r="BU60" s="319"/>
      <c r="BV60" s="319"/>
      <c r="BW60" s="319"/>
      <c r="BX60" s="319"/>
      <c r="BY60" s="319"/>
      <c r="BZ60" s="319"/>
      <c r="CA60" s="319"/>
      <c r="CB60" s="319"/>
      <c r="CC60" s="319"/>
      <c r="CD60" s="319"/>
      <c r="CE60" s="319"/>
      <c r="CF60" s="319"/>
      <c r="CG60" s="319"/>
      <c r="CH60" s="319"/>
      <c r="CI60" s="319"/>
      <c r="CJ60" s="319"/>
      <c r="CK60" s="319"/>
      <c r="CL60" s="319"/>
      <c r="CM60" s="319"/>
      <c r="CN60" s="319"/>
      <c r="CO60" s="319"/>
      <c r="CP60" s="319"/>
      <c r="CQ60" s="319"/>
      <c r="CR60" s="319"/>
      <c r="CS60" s="319"/>
      <c r="CT60" s="319"/>
      <c r="CU60" s="319"/>
      <c r="CV60" s="319"/>
      <c r="CW60" s="319"/>
      <c r="CX60" s="319"/>
      <c r="CY60" s="319"/>
      <c r="CZ60" s="319"/>
      <c r="DA60" s="319"/>
      <c r="DB60" s="319"/>
      <c r="DC60" s="319"/>
      <c r="DD60" s="319"/>
      <c r="DE60" s="319"/>
      <c r="DF60" s="319"/>
      <c r="DG60" s="319"/>
      <c r="DH60" s="319"/>
      <c r="DI60" s="319"/>
      <c r="DJ60" s="319"/>
      <c r="DK60" s="319"/>
      <c r="DL60" s="319"/>
      <c r="DM60" s="319"/>
      <c r="DN60" s="319"/>
      <c r="DO60" s="319"/>
      <c r="DP60" s="319"/>
      <c r="DQ60" s="319"/>
      <c r="DR60" s="319"/>
      <c r="DS60" s="319"/>
      <c r="DT60" s="319"/>
      <c r="DU60" s="319"/>
      <c r="DV60" s="319"/>
      <c r="DW60" s="107"/>
    </row>
    <row r="61" spans="1:127" s="9" customFormat="1" ht="24" customHeight="1">
      <c r="A61" s="125"/>
      <c r="B61" s="125"/>
      <c r="C61" s="125"/>
      <c r="D61" s="125"/>
      <c r="E61" s="125"/>
      <c r="F61" s="125"/>
      <c r="G61" s="125"/>
      <c r="H61" s="329" t="s">
        <v>161</v>
      </c>
      <c r="I61" s="329"/>
      <c r="J61" s="329"/>
      <c r="K61" s="329"/>
      <c r="L61" s="329"/>
      <c r="M61" s="329"/>
      <c r="N61" s="329"/>
      <c r="O61" s="329"/>
      <c r="P61" s="329"/>
      <c r="Q61" s="329"/>
      <c r="R61" s="329"/>
      <c r="S61" s="329"/>
      <c r="T61" s="329"/>
      <c r="U61" s="329"/>
      <c r="V61" s="329"/>
      <c r="W61" s="329"/>
      <c r="X61" s="329"/>
      <c r="Y61" s="329"/>
      <c r="Z61" s="329"/>
      <c r="AA61" s="329"/>
      <c r="AB61" s="329"/>
      <c r="AC61" s="329"/>
      <c r="AD61" s="329"/>
      <c r="AE61" s="329"/>
      <c r="AF61" s="329"/>
      <c r="AG61" s="329"/>
      <c r="AH61" s="329"/>
      <c r="AI61" s="329"/>
      <c r="AJ61" s="329"/>
      <c r="AK61" s="329"/>
      <c r="AL61" s="329"/>
      <c r="AM61" s="329"/>
      <c r="AN61" s="329"/>
      <c r="AO61" s="329"/>
      <c r="AP61" s="329"/>
      <c r="AQ61" s="329"/>
      <c r="AR61" s="329"/>
      <c r="AS61" s="329"/>
      <c r="AT61" s="329"/>
      <c r="AU61" s="329"/>
      <c r="AV61" s="329"/>
      <c r="AW61" s="329"/>
      <c r="AX61" s="329"/>
      <c r="AY61" s="329"/>
      <c r="AZ61" s="329"/>
      <c r="BA61" s="329"/>
      <c r="BB61" s="329"/>
      <c r="BC61" s="329"/>
      <c r="BD61" s="329"/>
      <c r="BE61" s="329"/>
      <c r="BF61" s="329"/>
      <c r="BG61" s="329"/>
      <c r="BH61" s="329"/>
      <c r="BI61" s="329"/>
      <c r="BJ61" s="329"/>
      <c r="BK61" s="329"/>
      <c r="BL61" s="329"/>
      <c r="BM61" s="329"/>
      <c r="BN61" s="329"/>
      <c r="BO61" s="329"/>
      <c r="BP61" s="329"/>
      <c r="BQ61" s="329"/>
      <c r="BR61" s="329"/>
      <c r="BS61" s="329"/>
      <c r="BT61" s="329"/>
      <c r="BU61" s="329"/>
      <c r="BV61" s="329"/>
      <c r="BW61" s="329"/>
      <c r="BX61" s="329"/>
      <c r="BY61" s="329"/>
      <c r="BZ61" s="329"/>
      <c r="CA61" s="329"/>
      <c r="CB61" s="329"/>
      <c r="CC61" s="329"/>
      <c r="CD61" s="329"/>
      <c r="CE61" s="329"/>
      <c r="CF61" s="329"/>
      <c r="CG61" s="329"/>
      <c r="CH61" s="329"/>
      <c r="CI61" s="329"/>
      <c r="CJ61" s="329"/>
      <c r="CK61" s="329"/>
      <c r="CL61" s="329"/>
      <c r="CM61" s="329"/>
      <c r="CN61" s="329"/>
      <c r="CO61" s="329"/>
      <c r="CP61" s="329"/>
      <c r="CQ61" s="329"/>
      <c r="CR61" s="329"/>
      <c r="CS61" s="329"/>
      <c r="CT61" s="329"/>
      <c r="CU61" s="329"/>
      <c r="CV61" s="329"/>
      <c r="CW61" s="329"/>
      <c r="CX61" s="329"/>
      <c r="CY61" s="329"/>
      <c r="CZ61" s="329"/>
      <c r="DA61" s="329"/>
      <c r="DB61" s="329"/>
      <c r="DC61" s="329"/>
      <c r="DD61" s="329"/>
      <c r="DE61" s="329"/>
      <c r="DF61" s="329"/>
      <c r="DG61" s="329"/>
      <c r="DH61" s="329"/>
      <c r="DI61" s="329"/>
      <c r="DJ61" s="329"/>
      <c r="DK61" s="329"/>
      <c r="DL61" s="329"/>
      <c r="DM61" s="329"/>
      <c r="DN61" s="329"/>
      <c r="DO61" s="329"/>
      <c r="DP61" s="329"/>
      <c r="DQ61" s="329"/>
      <c r="DR61" s="329"/>
      <c r="DS61" s="329"/>
      <c r="DT61" s="329"/>
      <c r="DU61" s="329"/>
      <c r="DV61" s="329"/>
      <c r="DW61" s="75"/>
    </row>
    <row r="62" spans="1:127" s="2" customFormat="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</row>
    <row r="63" s="2" customFormat="1" ht="11.25" customHeight="1"/>
    <row r="64" spans="1:127" s="2" customFormat="1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</row>
    <row r="65" spans="1:127" s="2" customFormat="1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</row>
    <row r="66" spans="1:127" s="2" customFormat="1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</row>
    <row r="67" spans="1:127" s="2" customFormat="1" ht="10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</row>
    <row r="68" spans="1:127" s="2" customFormat="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</row>
    <row r="69" spans="1:127" s="2" customFormat="1" ht="10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</row>
    <row r="70" spans="1:127" s="2" customFormat="1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</row>
    <row r="71" ht="12.75" customHeight="1"/>
    <row r="72" ht="12.75" customHeight="1"/>
    <row r="73" ht="11.25" customHeight="1"/>
    <row r="74" ht="10.5" customHeight="1"/>
    <row r="75" ht="11.25" customHeight="1"/>
    <row r="76" ht="12.75" customHeight="1"/>
    <row r="77" ht="10.5" customHeight="1"/>
    <row r="78" ht="10.5" customHeight="1"/>
    <row r="79" ht="11.25" customHeight="1"/>
  </sheetData>
  <sheetProtection/>
  <mergeCells count="130">
    <mergeCell ref="A60:G60"/>
    <mergeCell ref="H60:DV60"/>
    <mergeCell ref="A58:G58"/>
    <mergeCell ref="A59:G59"/>
    <mergeCell ref="H58:DV58"/>
    <mergeCell ref="J49:DV49"/>
    <mergeCell ref="J50:BH50"/>
    <mergeCell ref="J51:BH51"/>
    <mergeCell ref="BI50:DW50"/>
    <mergeCell ref="BI51:DW51"/>
    <mergeCell ref="J53:DW53"/>
    <mergeCell ref="J54:BH54"/>
    <mergeCell ref="J55:BH55"/>
    <mergeCell ref="J56:BH56"/>
    <mergeCell ref="BI54:DW54"/>
    <mergeCell ref="BI55:DW55"/>
    <mergeCell ref="BI56:DW56"/>
    <mergeCell ref="J37:BH37"/>
    <mergeCell ref="J34:BH34"/>
    <mergeCell ref="J35:BH35"/>
    <mergeCell ref="BL32:BP32"/>
    <mergeCell ref="J36:BH36"/>
    <mergeCell ref="J32:BH32"/>
    <mergeCell ref="BI34:DW34"/>
    <mergeCell ref="BI35:DW35"/>
    <mergeCell ref="BV32:BZ32"/>
    <mergeCell ref="BQ32:BU32"/>
    <mergeCell ref="CA32:CE32"/>
    <mergeCell ref="CF32:CJ32"/>
    <mergeCell ref="CK32:CO32"/>
    <mergeCell ref="CA26:CE26"/>
    <mergeCell ref="J30:DV30"/>
    <mergeCell ref="J31:BH31"/>
    <mergeCell ref="BI24:DW24"/>
    <mergeCell ref="J29:DW29"/>
    <mergeCell ref="BL26:BP26"/>
    <mergeCell ref="BQ26:BU26"/>
    <mergeCell ref="BV26:BZ26"/>
    <mergeCell ref="CF26:CJ26"/>
    <mergeCell ref="CK26:CO26"/>
    <mergeCell ref="CP26:CT26"/>
    <mergeCell ref="BI20:DW20"/>
    <mergeCell ref="J22:BH22"/>
    <mergeCell ref="J23:BH23"/>
    <mergeCell ref="A14:H14"/>
    <mergeCell ref="J14:BH14"/>
    <mergeCell ref="CZ16:DD16"/>
    <mergeCell ref="DE16:DI16"/>
    <mergeCell ref="BL16:BP16"/>
    <mergeCell ref="CP16:CT16"/>
    <mergeCell ref="J10:BH10"/>
    <mergeCell ref="A11:H11"/>
    <mergeCell ref="J11:BH11"/>
    <mergeCell ref="A13:H13"/>
    <mergeCell ref="J13:BH13"/>
    <mergeCell ref="BI14:DW14"/>
    <mergeCell ref="DO16:DS16"/>
    <mergeCell ref="CA16:CE16"/>
    <mergeCell ref="CF16:CJ16"/>
    <mergeCell ref="BV16:BZ16"/>
    <mergeCell ref="DN1:DR1"/>
    <mergeCell ref="DS1:DW1"/>
    <mergeCell ref="CT3:CX3"/>
    <mergeCell ref="CY3:DC3"/>
    <mergeCell ref="DD3:DH3"/>
    <mergeCell ref="DI3:DM3"/>
    <mergeCell ref="DN3:DR3"/>
    <mergeCell ref="A1:DL1"/>
    <mergeCell ref="A3:CR3"/>
    <mergeCell ref="DS3:DW3"/>
    <mergeCell ref="A19:H19"/>
    <mergeCell ref="CW42:DM42"/>
    <mergeCell ref="BI13:DW13"/>
    <mergeCell ref="DJ16:DN16"/>
    <mergeCell ref="J16:BH16"/>
    <mergeCell ref="BQ16:BU16"/>
    <mergeCell ref="BI23:DW23"/>
    <mergeCell ref="J41:BK41"/>
    <mergeCell ref="CW41:DM41"/>
    <mergeCell ref="Q42:CE42"/>
    <mergeCell ref="A5:DW5"/>
    <mergeCell ref="BI10:DW10"/>
    <mergeCell ref="BI11:DW11"/>
    <mergeCell ref="BI12:DW12"/>
    <mergeCell ref="A12:H12"/>
    <mergeCell ref="A7:DW7"/>
    <mergeCell ref="A8:DW8"/>
    <mergeCell ref="A9:DW9"/>
    <mergeCell ref="J12:BH12"/>
    <mergeCell ref="A10:H10"/>
    <mergeCell ref="CU16:CY16"/>
    <mergeCell ref="J43:BH43"/>
    <mergeCell ref="CW44:DM44"/>
    <mergeCell ref="BO44:CS44"/>
    <mergeCell ref="J38:BH39"/>
    <mergeCell ref="J44:BN44"/>
    <mergeCell ref="J24:BH24"/>
    <mergeCell ref="J19:DW19"/>
    <mergeCell ref="J21:BH21"/>
    <mergeCell ref="J20:BH20"/>
    <mergeCell ref="H61:DV61"/>
    <mergeCell ref="BI36:DW36"/>
    <mergeCell ref="BI37:DW37"/>
    <mergeCell ref="BI38:DW39"/>
    <mergeCell ref="BM41:CS41"/>
    <mergeCell ref="A49:H49"/>
    <mergeCell ref="A53:H53"/>
    <mergeCell ref="Q45:CE45"/>
    <mergeCell ref="CW45:DM45"/>
    <mergeCell ref="J40:BH40"/>
    <mergeCell ref="A23:H23"/>
    <mergeCell ref="A20:H20"/>
    <mergeCell ref="A24:H24"/>
    <mergeCell ref="H59:DV59"/>
    <mergeCell ref="J47:BL47"/>
    <mergeCell ref="CW47:DM47"/>
    <mergeCell ref="BN47:CR47"/>
    <mergeCell ref="Q48:CE48"/>
    <mergeCell ref="CW48:DM48"/>
    <mergeCell ref="J46:BH46"/>
    <mergeCell ref="A16:H16"/>
    <mergeCell ref="A30:H30"/>
    <mergeCell ref="BI21:DW21"/>
    <mergeCell ref="BI22:DW22"/>
    <mergeCell ref="J26:BH26"/>
    <mergeCell ref="CK16:CO16"/>
    <mergeCell ref="A21:H21"/>
    <mergeCell ref="A25:H27"/>
    <mergeCell ref="A29:H29"/>
    <mergeCell ref="A22:H22"/>
  </mergeCells>
  <conditionalFormatting sqref="DN1 DS1">
    <cfRule type="cellIs" priority="1" dxfId="0" operator="equal" stopIfTrue="1">
      <formula>"-"</formula>
    </cfRule>
  </conditionalFormatting>
  <conditionalFormatting sqref="BI20:BI24 BI10:BI11 BI13:BI14">
    <cfRule type="cellIs" priority="2" dxfId="2" operator="equal" stopIfTrue="1">
      <formula>"---"</formula>
    </cfRule>
  </conditionalFormatting>
  <printOptions/>
  <pageMargins left="0.7874015748031497" right="0.35433070866141736" top="0.4" bottom="0.25" header="0.196850393700787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DW85"/>
  <sheetViews>
    <sheetView showGridLines="0" view="pageBreakPreview" zoomScaleSheetLayoutView="100" zoomScalePageLayoutView="0" workbookViewId="0" topLeftCell="A1">
      <selection activeCell="AX11" sqref="AX11:CV11"/>
    </sheetView>
  </sheetViews>
  <sheetFormatPr defaultColWidth="0.74609375" defaultRowHeight="12.75"/>
  <cols>
    <col min="1" max="16384" width="0.74609375" style="1" customWidth="1"/>
  </cols>
  <sheetData>
    <row r="1" spans="1:127" ht="15">
      <c r="A1" s="358" t="s">
        <v>25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  <c r="AR1" s="358"/>
      <c r="AS1" s="358"/>
      <c r="AT1" s="358"/>
      <c r="AU1" s="358"/>
      <c r="AV1" s="358"/>
      <c r="AW1" s="358"/>
      <c r="AX1" s="358"/>
      <c r="AY1" s="358"/>
      <c r="AZ1" s="358"/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  <c r="BL1" s="358"/>
      <c r="BM1" s="358"/>
      <c r="BN1" s="358"/>
      <c r="BO1" s="358"/>
      <c r="BP1" s="358"/>
      <c r="BQ1" s="358"/>
      <c r="BR1" s="358"/>
      <c r="BS1" s="358"/>
      <c r="BT1" s="358"/>
      <c r="BU1" s="358"/>
      <c r="BV1" s="358"/>
      <c r="BW1" s="358"/>
      <c r="BX1" s="358"/>
      <c r="BY1" s="358"/>
      <c r="BZ1" s="358"/>
      <c r="CA1" s="358"/>
      <c r="CB1" s="358"/>
      <c r="CC1" s="358"/>
      <c r="CD1" s="358"/>
      <c r="CE1" s="358"/>
      <c r="CF1" s="358"/>
      <c r="CG1" s="358"/>
      <c r="CH1" s="358"/>
      <c r="CI1" s="358"/>
      <c r="CJ1" s="358"/>
      <c r="CK1" s="358"/>
      <c r="CL1" s="358"/>
      <c r="CM1" s="358"/>
      <c r="CN1" s="358"/>
      <c r="CO1" s="358"/>
      <c r="CP1" s="358"/>
      <c r="CQ1" s="358"/>
      <c r="CR1" s="358"/>
      <c r="CS1" s="358"/>
      <c r="CT1" s="358"/>
      <c r="CU1" s="358"/>
      <c r="CV1" s="358"/>
      <c r="CW1" s="358"/>
      <c r="CX1" s="358"/>
      <c r="CY1" s="358"/>
      <c r="CZ1" s="358"/>
      <c r="DA1" s="358"/>
      <c r="DB1" s="358"/>
      <c r="DC1" s="358"/>
      <c r="DD1" s="358"/>
      <c r="DE1" s="358"/>
      <c r="DF1" s="358"/>
      <c r="DG1" s="358"/>
      <c r="DH1" s="358"/>
      <c r="DI1" s="358"/>
      <c r="DJ1" s="358"/>
      <c r="DK1" s="358"/>
      <c r="DL1" s="358"/>
      <c r="DM1" s="92"/>
      <c r="DN1" s="408" t="s">
        <v>32</v>
      </c>
      <c r="DO1" s="409"/>
      <c r="DP1" s="409"/>
      <c r="DQ1" s="409"/>
      <c r="DR1" s="410"/>
      <c r="DS1" s="408" t="s">
        <v>32</v>
      </c>
      <c r="DT1" s="409"/>
      <c r="DU1" s="409"/>
      <c r="DV1" s="409"/>
      <c r="DW1" s="410"/>
    </row>
    <row r="2" spans="1:127" ht="6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</row>
    <row r="3" spans="1:127" ht="15">
      <c r="A3" s="358" t="s">
        <v>6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358"/>
      <c r="AY3" s="358"/>
      <c r="AZ3" s="358"/>
      <c r="BA3" s="358"/>
      <c r="BB3" s="358"/>
      <c r="BC3" s="358"/>
      <c r="BD3" s="358"/>
      <c r="BE3" s="358"/>
      <c r="BF3" s="358"/>
      <c r="BG3" s="358"/>
      <c r="BH3" s="358"/>
      <c r="BI3" s="358"/>
      <c r="BJ3" s="358"/>
      <c r="BK3" s="358"/>
      <c r="BL3" s="358"/>
      <c r="BM3" s="358"/>
      <c r="BN3" s="358"/>
      <c r="BO3" s="358"/>
      <c r="BP3" s="358"/>
      <c r="BQ3" s="358"/>
      <c r="BR3" s="358"/>
      <c r="BS3" s="358"/>
      <c r="BT3" s="358"/>
      <c r="BU3" s="358"/>
      <c r="BV3" s="358"/>
      <c r="BW3" s="358"/>
      <c r="BX3" s="358"/>
      <c r="BY3" s="358"/>
      <c r="BZ3" s="358"/>
      <c r="CA3" s="358"/>
      <c r="CB3" s="358"/>
      <c r="CC3" s="358"/>
      <c r="CD3" s="358"/>
      <c r="CE3" s="358"/>
      <c r="CF3" s="358"/>
      <c r="CG3" s="358"/>
      <c r="CH3" s="358"/>
      <c r="CI3" s="358"/>
      <c r="CJ3" s="358"/>
      <c r="CK3" s="358"/>
      <c r="CL3" s="358"/>
      <c r="CM3" s="358"/>
      <c r="CN3" s="358"/>
      <c r="CO3" s="358"/>
      <c r="CP3" s="358"/>
      <c r="CQ3" s="358"/>
      <c r="CR3" s="358"/>
      <c r="CS3" s="92"/>
      <c r="CT3" s="395" t="s">
        <v>7</v>
      </c>
      <c r="CU3" s="396"/>
      <c r="CV3" s="396"/>
      <c r="CW3" s="396"/>
      <c r="CX3" s="397"/>
      <c r="CY3" s="395">
        <v>1</v>
      </c>
      <c r="CZ3" s="396"/>
      <c r="DA3" s="396"/>
      <c r="DB3" s="396"/>
      <c r="DC3" s="397"/>
      <c r="DD3" s="395">
        <v>1</v>
      </c>
      <c r="DE3" s="396"/>
      <c r="DF3" s="396"/>
      <c r="DG3" s="396"/>
      <c r="DH3" s="397"/>
      <c r="DI3" s="395">
        <v>0</v>
      </c>
      <c r="DJ3" s="396"/>
      <c r="DK3" s="396"/>
      <c r="DL3" s="396"/>
      <c r="DM3" s="397"/>
      <c r="DN3" s="395">
        <v>0</v>
      </c>
      <c r="DO3" s="396"/>
      <c r="DP3" s="396"/>
      <c r="DQ3" s="396"/>
      <c r="DR3" s="397"/>
      <c r="DS3" s="395">
        <v>1</v>
      </c>
      <c r="DT3" s="396"/>
      <c r="DU3" s="396"/>
      <c r="DV3" s="396"/>
      <c r="DW3" s="397"/>
    </row>
    <row r="4" spans="1:127" s="2" customFormat="1" ht="4.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</row>
    <row r="5" spans="1:127" s="17" customFormat="1" ht="15" customHeight="1">
      <c r="A5" s="341" t="s">
        <v>87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1"/>
      <c r="AX5" s="341"/>
      <c r="AY5" s="341"/>
      <c r="AZ5" s="341"/>
      <c r="BA5" s="341"/>
      <c r="BB5" s="341"/>
      <c r="BC5" s="341"/>
      <c r="BD5" s="341"/>
      <c r="BE5" s="341"/>
      <c r="BF5" s="341"/>
      <c r="BG5" s="341"/>
      <c r="BH5" s="341"/>
      <c r="BI5" s="341"/>
      <c r="BJ5" s="341"/>
      <c r="BK5" s="341"/>
      <c r="BL5" s="341"/>
      <c r="BM5" s="341"/>
      <c r="BN5" s="341"/>
      <c r="BO5" s="341"/>
      <c r="BP5" s="341"/>
      <c r="BQ5" s="341"/>
      <c r="BR5" s="341"/>
      <c r="BS5" s="341"/>
      <c r="BT5" s="341"/>
      <c r="BU5" s="341"/>
      <c r="BV5" s="341"/>
      <c r="BW5" s="341"/>
      <c r="BX5" s="341"/>
      <c r="BY5" s="341"/>
      <c r="BZ5" s="341"/>
      <c r="CA5" s="341"/>
      <c r="CB5" s="341"/>
      <c r="CC5" s="341"/>
      <c r="CD5" s="341"/>
      <c r="CE5" s="341"/>
      <c r="CF5" s="341"/>
      <c r="CG5" s="341"/>
      <c r="CH5" s="341"/>
      <c r="CI5" s="341"/>
      <c r="CJ5" s="341"/>
      <c r="CK5" s="341"/>
      <c r="CL5" s="341"/>
      <c r="CM5" s="341"/>
      <c r="CN5" s="341"/>
      <c r="CO5" s="341"/>
      <c r="CP5" s="341"/>
      <c r="CQ5" s="341"/>
      <c r="CR5" s="341"/>
      <c r="CS5" s="341"/>
      <c r="CT5" s="341"/>
      <c r="CU5" s="341"/>
      <c r="CV5" s="341"/>
      <c r="CW5" s="341"/>
      <c r="CX5" s="341"/>
      <c r="CY5" s="341"/>
      <c r="CZ5" s="341"/>
      <c r="DA5" s="341"/>
      <c r="DB5" s="341"/>
      <c r="DC5" s="341"/>
      <c r="DD5" s="341"/>
      <c r="DE5" s="341"/>
      <c r="DF5" s="341"/>
      <c r="DG5" s="341"/>
      <c r="DH5" s="341"/>
      <c r="DI5" s="341"/>
      <c r="DJ5" s="341"/>
      <c r="DK5" s="341"/>
      <c r="DL5" s="341"/>
      <c r="DM5" s="341"/>
      <c r="DN5" s="341"/>
      <c r="DO5" s="341"/>
      <c r="DP5" s="341"/>
      <c r="DQ5" s="341"/>
      <c r="DR5" s="341"/>
      <c r="DS5" s="341"/>
      <c r="DT5" s="341"/>
      <c r="DU5" s="341"/>
      <c r="DV5" s="341"/>
      <c r="DW5" s="341"/>
    </row>
    <row r="6" spans="1:127" ht="15">
      <c r="A6" s="358" t="s">
        <v>90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58"/>
      <c r="AM6" s="358"/>
      <c r="AN6" s="358"/>
      <c r="AO6" s="358"/>
      <c r="AP6" s="358"/>
      <c r="AQ6" s="358"/>
      <c r="AR6" s="358"/>
      <c r="AS6" s="358"/>
      <c r="AT6" s="358"/>
      <c r="AU6" s="358"/>
      <c r="AV6" s="358"/>
      <c r="AW6" s="358"/>
      <c r="AX6" s="358"/>
      <c r="AY6" s="358"/>
      <c r="AZ6" s="358"/>
      <c r="BA6" s="358"/>
      <c r="BB6" s="358"/>
      <c r="BC6" s="358"/>
      <c r="BD6" s="358"/>
      <c r="BE6" s="358"/>
      <c r="BF6" s="358"/>
      <c r="BG6" s="358"/>
      <c r="BH6" s="358"/>
      <c r="BI6" s="358"/>
      <c r="BJ6" s="358"/>
      <c r="BK6" s="358"/>
      <c r="BL6" s="358"/>
      <c r="BM6" s="358"/>
      <c r="BN6" s="358"/>
      <c r="BO6" s="358"/>
      <c r="BP6" s="358"/>
      <c r="BQ6" s="358"/>
      <c r="BR6" s="358"/>
      <c r="BS6" s="358"/>
      <c r="BT6" s="358"/>
      <c r="BU6" s="358"/>
      <c r="BV6" s="358"/>
      <c r="BW6" s="358"/>
      <c r="BX6" s="358"/>
      <c r="BY6" s="358"/>
      <c r="BZ6" s="358"/>
      <c r="CA6" s="358"/>
      <c r="CB6" s="358"/>
      <c r="CC6" s="358"/>
      <c r="CD6" s="358"/>
      <c r="CE6" s="358"/>
      <c r="CF6" s="358"/>
      <c r="CG6" s="358"/>
      <c r="CH6" s="358"/>
      <c r="CI6" s="358"/>
      <c r="CJ6" s="358"/>
      <c r="CK6" s="358"/>
      <c r="CL6" s="358"/>
      <c r="CM6" s="358"/>
      <c r="CN6" s="358"/>
      <c r="CO6" s="358"/>
      <c r="CP6" s="358"/>
      <c r="CQ6" s="358"/>
      <c r="CR6" s="358"/>
      <c r="CS6" s="358"/>
      <c r="CT6" s="358"/>
      <c r="CU6" s="358"/>
      <c r="CV6" s="358"/>
      <c r="CW6" s="358"/>
      <c r="CX6" s="358"/>
      <c r="CY6" s="358"/>
      <c r="CZ6" s="358"/>
      <c r="DA6" s="358"/>
      <c r="DB6" s="358"/>
      <c r="DC6" s="358"/>
      <c r="DD6" s="358"/>
      <c r="DE6" s="358"/>
      <c r="DF6" s="358"/>
      <c r="DG6" s="358"/>
      <c r="DH6" s="358"/>
      <c r="DI6" s="358"/>
      <c r="DJ6" s="358"/>
      <c r="DK6" s="358"/>
      <c r="DL6" s="358"/>
      <c r="DM6" s="358"/>
      <c r="DN6" s="358"/>
      <c r="DO6" s="358"/>
      <c r="DP6" s="358"/>
      <c r="DQ6" s="358"/>
      <c r="DR6" s="358"/>
      <c r="DS6" s="358"/>
      <c r="DT6" s="358"/>
      <c r="DU6" s="358"/>
      <c r="DV6" s="358"/>
      <c r="DW6" s="358"/>
    </row>
    <row r="7" spans="1:127" s="14" customFormat="1" ht="1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</row>
    <row r="8" spans="1:127" ht="6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55"/>
    </row>
    <row r="9" spans="1:127" s="24" customFormat="1" ht="15" customHeight="1">
      <c r="A9" s="408" t="s">
        <v>66</v>
      </c>
      <c r="B9" s="409"/>
      <c r="C9" s="409"/>
      <c r="D9" s="409"/>
      <c r="E9" s="409"/>
      <c r="F9" s="409"/>
      <c r="G9" s="409"/>
      <c r="H9" s="410"/>
      <c r="I9" s="106"/>
      <c r="J9" s="323" t="s">
        <v>343</v>
      </c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23"/>
      <c r="BG9" s="323"/>
      <c r="BH9" s="323"/>
      <c r="BI9" s="323"/>
      <c r="BJ9" s="323"/>
      <c r="BK9" s="323"/>
      <c r="BL9" s="323"/>
      <c r="BM9" s="323"/>
      <c r="BN9" s="323"/>
      <c r="BO9" s="323"/>
      <c r="BP9" s="323"/>
      <c r="BQ9" s="323"/>
      <c r="BR9" s="323"/>
      <c r="BS9" s="323"/>
      <c r="BT9" s="323"/>
      <c r="BU9" s="323"/>
      <c r="BV9" s="323"/>
      <c r="BW9" s="323"/>
      <c r="BX9" s="323"/>
      <c r="BY9" s="323"/>
      <c r="BZ9" s="323"/>
      <c r="CA9" s="323"/>
      <c r="CB9" s="323"/>
      <c r="CC9" s="323"/>
      <c r="CD9" s="323"/>
      <c r="CE9" s="323"/>
      <c r="CF9" s="323"/>
      <c r="CG9" s="323"/>
      <c r="CH9" s="323"/>
      <c r="CI9" s="323"/>
      <c r="CJ9" s="323"/>
      <c r="CK9" s="323"/>
      <c r="CL9" s="323"/>
      <c r="CM9" s="323"/>
      <c r="CN9" s="323"/>
      <c r="CO9" s="323"/>
      <c r="CP9" s="323"/>
      <c r="CQ9" s="323"/>
      <c r="CR9" s="323"/>
      <c r="CS9" s="323"/>
      <c r="CT9" s="323"/>
      <c r="CU9" s="323"/>
      <c r="CV9" s="323"/>
      <c r="CW9" s="323"/>
      <c r="CX9" s="323"/>
      <c r="CY9" s="323"/>
      <c r="CZ9" s="323"/>
      <c r="DA9" s="323"/>
      <c r="DB9" s="323"/>
      <c r="DC9" s="323"/>
      <c r="DD9" s="323"/>
      <c r="DE9" s="323"/>
      <c r="DF9" s="323"/>
      <c r="DG9" s="323"/>
      <c r="DH9" s="323"/>
      <c r="DI9" s="323"/>
      <c r="DJ9" s="323"/>
      <c r="DK9" s="323"/>
      <c r="DL9" s="323"/>
      <c r="DM9" s="323"/>
      <c r="DN9" s="323"/>
      <c r="DO9" s="323"/>
      <c r="DP9" s="323"/>
      <c r="DQ9" s="323"/>
      <c r="DR9" s="323"/>
      <c r="DS9" s="323"/>
      <c r="DT9" s="323"/>
      <c r="DU9" s="323"/>
      <c r="DV9" s="323"/>
      <c r="DW9" s="324"/>
    </row>
    <row r="10" spans="1:127" s="16" customFormat="1" ht="6" customHeight="1">
      <c r="A10" s="57"/>
      <c r="B10" s="21"/>
      <c r="C10" s="21"/>
      <c r="D10" s="21"/>
      <c r="E10" s="21"/>
      <c r="F10" s="21"/>
      <c r="G10" s="21"/>
      <c r="H10" s="22"/>
      <c r="I10" s="118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9"/>
    </row>
    <row r="11" spans="1:127" s="25" customFormat="1" ht="15" customHeight="1">
      <c r="A11" s="404" t="s">
        <v>164</v>
      </c>
      <c r="B11" s="405"/>
      <c r="C11" s="405"/>
      <c r="D11" s="405"/>
      <c r="E11" s="405"/>
      <c r="F11" s="405"/>
      <c r="G11" s="405"/>
      <c r="H11" s="406"/>
      <c r="I11" s="121"/>
      <c r="J11" s="335" t="s">
        <v>163</v>
      </c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55"/>
      <c r="AX11" s="408" t="s">
        <v>503</v>
      </c>
      <c r="AY11" s="409"/>
      <c r="AZ11" s="409"/>
      <c r="BA11" s="409"/>
      <c r="BB11" s="409"/>
      <c r="BC11" s="409"/>
      <c r="BD11" s="409"/>
      <c r="BE11" s="409"/>
      <c r="BF11" s="409"/>
      <c r="BG11" s="409"/>
      <c r="BH11" s="409"/>
      <c r="BI11" s="409"/>
      <c r="BJ11" s="409"/>
      <c r="BK11" s="409"/>
      <c r="BL11" s="409"/>
      <c r="BM11" s="409"/>
      <c r="BN11" s="409"/>
      <c r="BO11" s="409"/>
      <c r="BP11" s="409"/>
      <c r="BQ11" s="409"/>
      <c r="BR11" s="409"/>
      <c r="BS11" s="409"/>
      <c r="BT11" s="409"/>
      <c r="BU11" s="409"/>
      <c r="BV11" s="409"/>
      <c r="BW11" s="409"/>
      <c r="BX11" s="409"/>
      <c r="BY11" s="409"/>
      <c r="BZ11" s="409"/>
      <c r="CA11" s="409"/>
      <c r="CB11" s="409"/>
      <c r="CC11" s="409"/>
      <c r="CD11" s="409"/>
      <c r="CE11" s="409"/>
      <c r="CF11" s="409"/>
      <c r="CG11" s="409"/>
      <c r="CH11" s="409"/>
      <c r="CI11" s="409"/>
      <c r="CJ11" s="409"/>
      <c r="CK11" s="409"/>
      <c r="CL11" s="409"/>
      <c r="CM11" s="409"/>
      <c r="CN11" s="409"/>
      <c r="CO11" s="409"/>
      <c r="CP11" s="409"/>
      <c r="CQ11" s="409"/>
      <c r="CR11" s="409"/>
      <c r="CS11" s="409"/>
      <c r="CT11" s="409"/>
      <c r="CU11" s="409"/>
      <c r="CV11" s="410"/>
      <c r="CW11" s="55"/>
      <c r="CX11" s="335" t="s">
        <v>68</v>
      </c>
      <c r="CY11" s="335"/>
      <c r="CZ11" s="335"/>
      <c r="DA11" s="335"/>
      <c r="DB11" s="335"/>
      <c r="DC11" s="335"/>
      <c r="DD11" s="335"/>
      <c r="DE11" s="335"/>
      <c r="DF11" s="335"/>
      <c r="DG11" s="335"/>
      <c r="DH11" s="335"/>
      <c r="DI11" s="335"/>
      <c r="DJ11" s="335"/>
      <c r="DK11" s="335"/>
      <c r="DL11" s="335"/>
      <c r="DM11" s="335"/>
      <c r="DN11" s="335"/>
      <c r="DO11" s="335"/>
      <c r="DP11" s="335"/>
      <c r="DQ11" s="335"/>
      <c r="DR11" s="335"/>
      <c r="DS11" s="335"/>
      <c r="DT11" s="335"/>
      <c r="DU11" s="335"/>
      <c r="DV11" s="335"/>
      <c r="DW11" s="71"/>
    </row>
    <row r="12" spans="1:127" s="25" customFormat="1" ht="4.5" customHeight="1">
      <c r="A12" s="80"/>
      <c r="B12" s="41"/>
      <c r="C12" s="41"/>
      <c r="D12" s="41"/>
      <c r="E12" s="41"/>
      <c r="F12" s="41"/>
      <c r="G12" s="41"/>
      <c r="H12" s="81"/>
      <c r="I12" s="119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87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70"/>
    </row>
    <row r="13" spans="1:127" s="17" customFormat="1" ht="15">
      <c r="A13" s="399" t="s">
        <v>166</v>
      </c>
      <c r="B13" s="400"/>
      <c r="C13" s="400"/>
      <c r="D13" s="400"/>
      <c r="E13" s="400"/>
      <c r="F13" s="400"/>
      <c r="G13" s="400"/>
      <c r="H13" s="401"/>
      <c r="I13" s="118"/>
      <c r="J13" s="392" t="s">
        <v>165</v>
      </c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92"/>
      <c r="AM13" s="392"/>
      <c r="AN13" s="392"/>
      <c r="AO13" s="392"/>
      <c r="AP13" s="392"/>
      <c r="AQ13" s="392"/>
      <c r="AR13" s="392"/>
      <c r="AS13" s="392"/>
      <c r="AT13" s="392"/>
      <c r="AU13" s="392"/>
      <c r="AV13" s="392"/>
      <c r="AW13" s="392"/>
      <c r="AX13" s="392"/>
      <c r="AY13" s="392"/>
      <c r="AZ13" s="392"/>
      <c r="BA13" s="392"/>
      <c r="BB13" s="392"/>
      <c r="BC13" s="392"/>
      <c r="BD13" s="392"/>
      <c r="BE13" s="392"/>
      <c r="BF13" s="392"/>
      <c r="BG13" s="392"/>
      <c r="BH13" s="392"/>
      <c r="BI13" s="392"/>
      <c r="BJ13" s="392"/>
      <c r="BK13" s="392"/>
      <c r="BL13" s="392"/>
      <c r="BM13" s="392"/>
      <c r="BN13" s="392"/>
      <c r="BO13" s="392"/>
      <c r="BP13" s="392"/>
      <c r="BQ13" s="392"/>
      <c r="BR13" s="392"/>
      <c r="BS13" s="392"/>
      <c r="BT13" s="392"/>
      <c r="BU13" s="392"/>
      <c r="BV13" s="392"/>
      <c r="BW13" s="392"/>
      <c r="BX13" s="392"/>
      <c r="BY13" s="392"/>
      <c r="BZ13" s="392"/>
      <c r="CA13" s="392"/>
      <c r="CB13" s="392"/>
      <c r="CC13" s="392"/>
      <c r="CD13" s="392"/>
      <c r="CE13" s="392"/>
      <c r="CF13" s="392"/>
      <c r="CG13" s="392"/>
      <c r="CH13" s="392"/>
      <c r="CI13" s="392"/>
      <c r="CJ13" s="392"/>
      <c r="CK13" s="392"/>
      <c r="CL13" s="392"/>
      <c r="CM13" s="392"/>
      <c r="CN13" s="392"/>
      <c r="CO13" s="392"/>
      <c r="CP13" s="392"/>
      <c r="CQ13" s="392"/>
      <c r="CR13" s="392"/>
      <c r="CS13" s="392"/>
      <c r="CT13" s="392"/>
      <c r="CU13" s="392"/>
      <c r="CV13" s="392"/>
      <c r="CW13" s="392"/>
      <c r="CX13" s="392"/>
      <c r="CY13" s="392"/>
      <c r="CZ13" s="392"/>
      <c r="DA13" s="392"/>
      <c r="DB13" s="392"/>
      <c r="DC13" s="392"/>
      <c r="DD13" s="392"/>
      <c r="DE13" s="392"/>
      <c r="DF13" s="392"/>
      <c r="DG13" s="392"/>
      <c r="DH13" s="392"/>
      <c r="DI13" s="392"/>
      <c r="DJ13" s="392"/>
      <c r="DK13" s="392"/>
      <c r="DL13" s="392"/>
      <c r="DM13" s="392"/>
      <c r="DN13" s="392"/>
      <c r="DO13" s="392"/>
      <c r="DP13" s="392"/>
      <c r="DQ13" s="392"/>
      <c r="DR13" s="392"/>
      <c r="DS13" s="392"/>
      <c r="DT13" s="392"/>
      <c r="DU13" s="392"/>
      <c r="DV13" s="392"/>
      <c r="DW13" s="321"/>
    </row>
    <row r="14" spans="1:127" s="17" customFormat="1" ht="15">
      <c r="A14" s="57"/>
      <c r="B14" s="38"/>
      <c r="C14" s="38"/>
      <c r="D14" s="38"/>
      <c r="E14" s="38"/>
      <c r="F14" s="38"/>
      <c r="G14" s="38"/>
      <c r="H14" s="40"/>
      <c r="I14" s="56"/>
      <c r="J14" s="322" t="s">
        <v>247</v>
      </c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322"/>
      <c r="CL14" s="322"/>
      <c r="CM14" s="322"/>
      <c r="CN14" s="322"/>
      <c r="CO14" s="322"/>
      <c r="CP14" s="322"/>
      <c r="CQ14" s="322"/>
      <c r="CR14" s="322"/>
      <c r="CS14" s="322"/>
      <c r="CT14" s="322"/>
      <c r="CU14" s="322"/>
      <c r="CV14" s="322"/>
      <c r="CW14" s="322"/>
      <c r="CX14" s="322"/>
      <c r="CY14" s="322"/>
      <c r="CZ14" s="322"/>
      <c r="DA14" s="322"/>
      <c r="DB14" s="322"/>
      <c r="DC14" s="322"/>
      <c r="DD14" s="322"/>
      <c r="DE14" s="322"/>
      <c r="DF14" s="322"/>
      <c r="DG14" s="322"/>
      <c r="DH14" s="322"/>
      <c r="DI14" s="322"/>
      <c r="DJ14" s="322"/>
      <c r="DK14" s="322"/>
      <c r="DL14" s="322"/>
      <c r="DM14" s="322"/>
      <c r="DN14" s="322"/>
      <c r="DO14" s="322"/>
      <c r="DP14" s="322"/>
      <c r="DQ14" s="322"/>
      <c r="DR14" s="322"/>
      <c r="DS14" s="322"/>
      <c r="DT14" s="322"/>
      <c r="DU14" s="322"/>
      <c r="DV14" s="87"/>
      <c r="DW14" s="70"/>
    </row>
    <row r="15" spans="1:127" s="17" customFormat="1" ht="6" customHeight="1">
      <c r="A15" s="404"/>
      <c r="B15" s="405"/>
      <c r="C15" s="405"/>
      <c r="D15" s="405"/>
      <c r="E15" s="405"/>
      <c r="F15" s="405"/>
      <c r="G15" s="405"/>
      <c r="H15" s="406"/>
      <c r="I15" s="77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69"/>
    </row>
    <row r="16" spans="1:127" s="17" customFormat="1" ht="15">
      <c r="A16" s="404"/>
      <c r="B16" s="405"/>
      <c r="C16" s="405"/>
      <c r="D16" s="405"/>
      <c r="E16" s="405"/>
      <c r="F16" s="405"/>
      <c r="G16" s="405"/>
      <c r="H16" s="406"/>
      <c r="I16" s="55"/>
      <c r="J16" s="335" t="s">
        <v>167</v>
      </c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Z16" s="377"/>
      <c r="AA16" s="377"/>
      <c r="AB16" s="377"/>
      <c r="AC16" s="377"/>
      <c r="AD16" s="377"/>
      <c r="AE16" s="377"/>
      <c r="AF16" s="377"/>
      <c r="AG16" s="377"/>
      <c r="AH16" s="377"/>
      <c r="AI16" s="377"/>
      <c r="AJ16" s="377"/>
      <c r="AK16" s="377"/>
      <c r="AL16" s="377"/>
      <c r="AM16" s="377"/>
      <c r="AN16" s="377"/>
      <c r="AO16" s="377"/>
      <c r="AP16" s="377"/>
      <c r="AQ16" s="377"/>
      <c r="AR16" s="55"/>
      <c r="AS16" s="408" t="s">
        <v>32</v>
      </c>
      <c r="AT16" s="409"/>
      <c r="AU16" s="409"/>
      <c r="AV16" s="409"/>
      <c r="AW16" s="410"/>
      <c r="AX16" s="408" t="s">
        <v>32</v>
      </c>
      <c r="AY16" s="409"/>
      <c r="AZ16" s="409"/>
      <c r="BA16" s="409"/>
      <c r="BB16" s="410"/>
      <c r="BC16" s="408" t="s">
        <v>32</v>
      </c>
      <c r="BD16" s="409"/>
      <c r="BE16" s="409"/>
      <c r="BF16" s="409"/>
      <c r="BG16" s="410"/>
      <c r="BH16" s="404" t="s">
        <v>67</v>
      </c>
      <c r="BI16" s="405"/>
      <c r="BJ16" s="405"/>
      <c r="BK16" s="405"/>
      <c r="BL16" s="406"/>
      <c r="BM16" s="408" t="s">
        <v>32</v>
      </c>
      <c r="BN16" s="409"/>
      <c r="BO16" s="409"/>
      <c r="BP16" s="409"/>
      <c r="BQ16" s="410"/>
      <c r="BR16" s="408" t="s">
        <v>32</v>
      </c>
      <c r="BS16" s="409"/>
      <c r="BT16" s="409"/>
      <c r="BU16" s="409"/>
      <c r="BV16" s="410"/>
      <c r="BW16" s="408" t="s">
        <v>32</v>
      </c>
      <c r="BX16" s="409"/>
      <c r="BY16" s="409"/>
      <c r="BZ16" s="409"/>
      <c r="CA16" s="410"/>
      <c r="CB16" s="408" t="s">
        <v>32</v>
      </c>
      <c r="CC16" s="409"/>
      <c r="CD16" s="409"/>
      <c r="CE16" s="409"/>
      <c r="CF16" s="410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71"/>
    </row>
    <row r="17" spans="1:127" s="17" customFormat="1" ht="6" customHeight="1">
      <c r="A17" s="404"/>
      <c r="B17" s="405"/>
      <c r="C17" s="405"/>
      <c r="D17" s="405"/>
      <c r="E17" s="405"/>
      <c r="F17" s="405"/>
      <c r="G17" s="405"/>
      <c r="H17" s="406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71"/>
    </row>
    <row r="18" spans="1:127" s="17" customFormat="1" ht="15" customHeight="1">
      <c r="A18" s="404"/>
      <c r="B18" s="405"/>
      <c r="C18" s="405"/>
      <c r="D18" s="405"/>
      <c r="E18" s="405"/>
      <c r="F18" s="405"/>
      <c r="G18" s="405"/>
      <c r="H18" s="406"/>
      <c r="I18" s="55"/>
      <c r="J18" s="335" t="s">
        <v>335</v>
      </c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7"/>
      <c r="Y18" s="377"/>
      <c r="Z18" s="377"/>
      <c r="AA18" s="377"/>
      <c r="AB18" s="377"/>
      <c r="AC18" s="377"/>
      <c r="AD18" s="377"/>
      <c r="AE18" s="377"/>
      <c r="AF18" s="377"/>
      <c r="AG18" s="377"/>
      <c r="AH18" s="377"/>
      <c r="AI18" s="377"/>
      <c r="AJ18" s="377"/>
      <c r="AK18" s="377"/>
      <c r="AL18" s="377"/>
      <c r="AM18" s="377"/>
      <c r="AN18" s="377"/>
      <c r="AO18" s="377"/>
      <c r="AP18" s="377"/>
      <c r="AQ18" s="377"/>
      <c r="AR18" s="55"/>
      <c r="AS18" s="408" t="s">
        <v>32</v>
      </c>
      <c r="AT18" s="409"/>
      <c r="AU18" s="409"/>
      <c r="AV18" s="409"/>
      <c r="AW18" s="410"/>
      <c r="AX18" s="404" t="s">
        <v>67</v>
      </c>
      <c r="AY18" s="405"/>
      <c r="AZ18" s="405"/>
      <c r="BA18" s="405"/>
      <c r="BB18" s="406"/>
      <c r="BC18" s="408" t="s">
        <v>32</v>
      </c>
      <c r="BD18" s="409"/>
      <c r="BE18" s="409"/>
      <c r="BF18" s="409"/>
      <c r="BG18" s="410"/>
      <c r="BH18" s="408" t="s">
        <v>32</v>
      </c>
      <c r="BI18" s="409"/>
      <c r="BJ18" s="409"/>
      <c r="BK18" s="409"/>
      <c r="BL18" s="410"/>
      <c r="BM18" s="408" t="s">
        <v>32</v>
      </c>
      <c r="BN18" s="409"/>
      <c r="BO18" s="409"/>
      <c r="BP18" s="409"/>
      <c r="BQ18" s="410"/>
      <c r="BR18" s="408" t="s">
        <v>32</v>
      </c>
      <c r="BS18" s="409"/>
      <c r="BT18" s="409"/>
      <c r="BU18" s="409"/>
      <c r="BV18" s="410"/>
      <c r="BW18" s="408" t="s">
        <v>32</v>
      </c>
      <c r="BX18" s="409"/>
      <c r="BY18" s="409"/>
      <c r="BZ18" s="409"/>
      <c r="CA18" s="410"/>
      <c r="CB18" s="408" t="s">
        <v>32</v>
      </c>
      <c r="CC18" s="409"/>
      <c r="CD18" s="409"/>
      <c r="CE18" s="409"/>
      <c r="CF18" s="410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71"/>
    </row>
    <row r="19" spans="1:127" s="17" customFormat="1" ht="6" customHeight="1">
      <c r="A19" s="57"/>
      <c r="B19" s="38"/>
      <c r="C19" s="38"/>
      <c r="D19" s="38"/>
      <c r="E19" s="38"/>
      <c r="F19" s="38"/>
      <c r="G19" s="38"/>
      <c r="H19" s="40"/>
      <c r="I19" s="55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72"/>
    </row>
    <row r="20" spans="1:127" s="17" customFormat="1" ht="15">
      <c r="A20" s="57"/>
      <c r="B20" s="38"/>
      <c r="C20" s="38"/>
      <c r="D20" s="38"/>
      <c r="E20" s="38"/>
      <c r="F20" s="38"/>
      <c r="G20" s="38"/>
      <c r="H20" s="40"/>
      <c r="I20" s="55"/>
      <c r="J20" s="335" t="s">
        <v>336</v>
      </c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7"/>
      <c r="AM20" s="377"/>
      <c r="AN20" s="377"/>
      <c r="AO20" s="377"/>
      <c r="AP20" s="377"/>
      <c r="AQ20" s="377"/>
      <c r="AR20" s="91"/>
      <c r="AS20" s="408" t="s">
        <v>32</v>
      </c>
      <c r="AT20" s="409"/>
      <c r="AU20" s="409"/>
      <c r="AV20" s="409"/>
      <c r="AW20" s="410"/>
      <c r="AX20" s="408" t="s">
        <v>32</v>
      </c>
      <c r="AY20" s="409"/>
      <c r="AZ20" s="409"/>
      <c r="BA20" s="409"/>
      <c r="BB20" s="410"/>
      <c r="BC20" s="408" t="s">
        <v>32</v>
      </c>
      <c r="BD20" s="409"/>
      <c r="BE20" s="409"/>
      <c r="BF20" s="409"/>
      <c r="BG20" s="410"/>
      <c r="BH20" s="404" t="s">
        <v>19</v>
      </c>
      <c r="BI20" s="405"/>
      <c r="BJ20" s="405"/>
      <c r="BK20" s="405"/>
      <c r="BL20" s="406"/>
      <c r="BM20" s="408" t="s">
        <v>32</v>
      </c>
      <c r="BN20" s="409"/>
      <c r="BO20" s="409"/>
      <c r="BP20" s="409"/>
      <c r="BQ20" s="410"/>
      <c r="BR20" s="408" t="s">
        <v>32</v>
      </c>
      <c r="BS20" s="409"/>
      <c r="BT20" s="409"/>
      <c r="BU20" s="409"/>
      <c r="BV20" s="410"/>
      <c r="BW20" s="408" t="s">
        <v>32</v>
      </c>
      <c r="BX20" s="409"/>
      <c r="BY20" s="409"/>
      <c r="BZ20" s="409"/>
      <c r="CA20" s="410"/>
      <c r="CB20" s="408" t="s">
        <v>32</v>
      </c>
      <c r="CC20" s="409"/>
      <c r="CD20" s="409"/>
      <c r="CE20" s="409"/>
      <c r="CF20" s="410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71"/>
    </row>
    <row r="21" spans="1:127" s="17" customFormat="1" ht="6" customHeight="1">
      <c r="A21" s="352"/>
      <c r="B21" s="353"/>
      <c r="C21" s="353"/>
      <c r="D21" s="353"/>
      <c r="E21" s="353"/>
      <c r="F21" s="353"/>
      <c r="G21" s="353"/>
      <c r="H21" s="354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76"/>
    </row>
    <row r="22" spans="1:127" s="17" customFormat="1" ht="8.25" customHeight="1">
      <c r="A22" s="55"/>
      <c r="B22" s="55"/>
      <c r="C22" s="55"/>
      <c r="D22" s="55"/>
      <c r="E22" s="55"/>
      <c r="F22" s="55"/>
      <c r="G22" s="55"/>
      <c r="H22" s="55"/>
      <c r="I22" s="55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88"/>
    </row>
    <row r="23" spans="1:127" ht="8.25" customHeight="1">
      <c r="A23" s="67"/>
      <c r="B23" s="67"/>
      <c r="C23" s="67"/>
      <c r="D23" s="67"/>
      <c r="E23" s="67"/>
      <c r="F23" s="67"/>
      <c r="G23" s="67"/>
      <c r="H23" s="67"/>
      <c r="I23" s="67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88"/>
    </row>
    <row r="24" spans="1:127" ht="8.25" customHeight="1">
      <c r="A24" s="67"/>
      <c r="B24" s="67"/>
      <c r="C24" s="67"/>
      <c r="D24" s="67"/>
      <c r="E24" s="67"/>
      <c r="F24" s="67"/>
      <c r="G24" s="67"/>
      <c r="H24" s="67"/>
      <c r="I24" s="67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88"/>
    </row>
    <row r="25" spans="1:127" ht="8.25" customHeight="1">
      <c r="A25" s="67"/>
      <c r="B25" s="67"/>
      <c r="C25" s="67"/>
      <c r="D25" s="67"/>
      <c r="E25" s="67"/>
      <c r="F25" s="67"/>
      <c r="G25" s="67"/>
      <c r="H25" s="67"/>
      <c r="I25" s="67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88"/>
    </row>
    <row r="26" spans="1:127" ht="8.25" customHeight="1">
      <c r="A26" s="67"/>
      <c r="B26" s="67"/>
      <c r="C26" s="67"/>
      <c r="D26" s="67"/>
      <c r="E26" s="67"/>
      <c r="F26" s="67"/>
      <c r="G26" s="67"/>
      <c r="H26" s="67"/>
      <c r="I26" s="67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88"/>
    </row>
    <row r="27" spans="1:127" ht="8.25" customHeight="1">
      <c r="A27" s="67"/>
      <c r="B27" s="67"/>
      <c r="C27" s="67"/>
      <c r="D27" s="67"/>
      <c r="E27" s="67"/>
      <c r="F27" s="67"/>
      <c r="G27" s="67"/>
      <c r="H27" s="67"/>
      <c r="I27" s="67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88"/>
    </row>
    <row r="28" spans="1:127" ht="8.25" customHeight="1">
      <c r="A28" s="67"/>
      <c r="B28" s="67"/>
      <c r="C28" s="67"/>
      <c r="D28" s="67"/>
      <c r="E28" s="67"/>
      <c r="F28" s="67"/>
      <c r="G28" s="67"/>
      <c r="H28" s="67"/>
      <c r="I28" s="67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88"/>
    </row>
    <row r="29" spans="1:127" ht="8.25" customHeight="1">
      <c r="A29" s="67"/>
      <c r="B29" s="67"/>
      <c r="C29" s="67"/>
      <c r="D29" s="67"/>
      <c r="E29" s="67"/>
      <c r="F29" s="67"/>
      <c r="G29" s="67"/>
      <c r="H29" s="67"/>
      <c r="I29" s="67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88"/>
    </row>
    <row r="30" spans="1:127" ht="8.25" customHeight="1">
      <c r="A30" s="67"/>
      <c r="B30" s="67"/>
      <c r="C30" s="67"/>
      <c r="D30" s="67"/>
      <c r="E30" s="67"/>
      <c r="F30" s="67"/>
      <c r="G30" s="67"/>
      <c r="H30" s="67"/>
      <c r="I30" s="67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88"/>
    </row>
    <row r="31" spans="1:127" ht="8.25" customHeight="1">
      <c r="A31" s="67"/>
      <c r="B31" s="67"/>
      <c r="C31" s="67"/>
      <c r="D31" s="67"/>
      <c r="E31" s="67"/>
      <c r="F31" s="67"/>
      <c r="G31" s="67"/>
      <c r="H31" s="67"/>
      <c r="I31" s="67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88"/>
    </row>
    <row r="32" spans="1:127" ht="8.25" customHeight="1">
      <c r="A32" s="67"/>
      <c r="B32" s="67"/>
      <c r="C32" s="67"/>
      <c r="D32" s="67"/>
      <c r="E32" s="67"/>
      <c r="F32" s="67"/>
      <c r="G32" s="67"/>
      <c r="H32" s="67"/>
      <c r="I32" s="67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88"/>
    </row>
    <row r="33" spans="1:127" ht="8.25" customHeight="1">
      <c r="A33" s="67"/>
      <c r="B33" s="67"/>
      <c r="C33" s="67"/>
      <c r="D33" s="67"/>
      <c r="E33" s="67"/>
      <c r="F33" s="67"/>
      <c r="G33" s="67"/>
      <c r="H33" s="67"/>
      <c r="I33" s="67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88"/>
    </row>
    <row r="34" spans="1:127" ht="8.25" customHeight="1">
      <c r="A34" s="67"/>
      <c r="B34" s="67"/>
      <c r="C34" s="67"/>
      <c r="D34" s="67"/>
      <c r="E34" s="67"/>
      <c r="F34" s="67"/>
      <c r="G34" s="67"/>
      <c r="H34" s="67"/>
      <c r="I34" s="67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88"/>
    </row>
    <row r="35" spans="1:127" ht="8.25" customHeight="1">
      <c r="A35" s="67"/>
      <c r="B35" s="67"/>
      <c r="C35" s="67"/>
      <c r="D35" s="67"/>
      <c r="E35" s="67"/>
      <c r="F35" s="67"/>
      <c r="G35" s="67"/>
      <c r="H35" s="67"/>
      <c r="I35" s="67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88"/>
    </row>
    <row r="36" spans="1:127" ht="8.25" customHeight="1">
      <c r="A36" s="67"/>
      <c r="B36" s="67"/>
      <c r="C36" s="67"/>
      <c r="D36" s="67"/>
      <c r="E36" s="67"/>
      <c r="F36" s="67"/>
      <c r="G36" s="67"/>
      <c r="H36" s="67"/>
      <c r="I36" s="67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88"/>
    </row>
    <row r="37" spans="1:127" ht="8.25" customHeight="1">
      <c r="A37" s="67"/>
      <c r="B37" s="67"/>
      <c r="C37" s="67"/>
      <c r="D37" s="67"/>
      <c r="E37" s="67"/>
      <c r="F37" s="67"/>
      <c r="G37" s="67"/>
      <c r="H37" s="67"/>
      <c r="I37" s="67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88"/>
    </row>
    <row r="38" spans="1:127" ht="8.25" customHeight="1">
      <c r="A38" s="67"/>
      <c r="B38" s="67"/>
      <c r="C38" s="67"/>
      <c r="D38" s="67"/>
      <c r="E38" s="67"/>
      <c r="F38" s="67"/>
      <c r="G38" s="67"/>
      <c r="H38" s="67"/>
      <c r="I38" s="67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88"/>
    </row>
    <row r="39" spans="1:127" ht="8.25" customHeight="1">
      <c r="A39" s="67"/>
      <c r="B39" s="67"/>
      <c r="C39" s="67"/>
      <c r="D39" s="67"/>
      <c r="E39" s="67"/>
      <c r="F39" s="67"/>
      <c r="G39" s="67"/>
      <c r="H39" s="67"/>
      <c r="I39" s="67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88"/>
    </row>
    <row r="40" spans="1:127" ht="8.25" customHeight="1">
      <c r="A40" s="67"/>
      <c r="B40" s="67"/>
      <c r="C40" s="67"/>
      <c r="D40" s="67"/>
      <c r="E40" s="67"/>
      <c r="F40" s="67"/>
      <c r="G40" s="67"/>
      <c r="H40" s="67"/>
      <c r="I40" s="67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88"/>
    </row>
    <row r="41" spans="1:127" ht="8.25" customHeight="1">
      <c r="A41" s="67"/>
      <c r="B41" s="67"/>
      <c r="C41" s="67"/>
      <c r="D41" s="67"/>
      <c r="E41" s="67"/>
      <c r="F41" s="67"/>
      <c r="G41" s="67"/>
      <c r="H41" s="67"/>
      <c r="I41" s="67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88"/>
    </row>
    <row r="42" spans="1:127" ht="8.25" customHeight="1">
      <c r="A42" s="67"/>
      <c r="B42" s="67"/>
      <c r="C42" s="67"/>
      <c r="D42" s="67"/>
      <c r="E42" s="67"/>
      <c r="F42" s="67"/>
      <c r="G42" s="67"/>
      <c r="H42" s="67"/>
      <c r="I42" s="67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88"/>
    </row>
    <row r="43" spans="1:127" ht="8.25" customHeight="1">
      <c r="A43" s="67"/>
      <c r="B43" s="67"/>
      <c r="C43" s="67"/>
      <c r="D43" s="67"/>
      <c r="E43" s="67"/>
      <c r="F43" s="67"/>
      <c r="G43" s="67"/>
      <c r="H43" s="67"/>
      <c r="I43" s="67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88"/>
    </row>
    <row r="44" spans="1:127" ht="8.25" customHeight="1">
      <c r="A44" s="67"/>
      <c r="B44" s="67"/>
      <c r="C44" s="67"/>
      <c r="D44" s="67"/>
      <c r="E44" s="67"/>
      <c r="F44" s="67"/>
      <c r="G44" s="67"/>
      <c r="H44" s="67"/>
      <c r="I44" s="67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88"/>
    </row>
    <row r="45" spans="1:127" ht="8.25" customHeight="1">
      <c r="A45" s="67"/>
      <c r="B45" s="67"/>
      <c r="C45" s="67"/>
      <c r="D45" s="67"/>
      <c r="E45" s="67"/>
      <c r="F45" s="67"/>
      <c r="G45" s="67"/>
      <c r="H45" s="67"/>
      <c r="I45" s="67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88"/>
    </row>
    <row r="46" spans="1:127" ht="8.25" customHeight="1">
      <c r="A46" s="67"/>
      <c r="B46" s="67"/>
      <c r="C46" s="67"/>
      <c r="D46" s="67"/>
      <c r="E46" s="67"/>
      <c r="F46" s="67"/>
      <c r="G46" s="67"/>
      <c r="H46" s="67"/>
      <c r="I46" s="67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88"/>
    </row>
    <row r="47" spans="1:127" ht="8.25" customHeight="1">
      <c r="A47" s="67"/>
      <c r="B47" s="67"/>
      <c r="C47" s="67"/>
      <c r="D47" s="67"/>
      <c r="E47" s="67"/>
      <c r="F47" s="67"/>
      <c r="G47" s="67"/>
      <c r="H47" s="67"/>
      <c r="I47" s="67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88"/>
    </row>
    <row r="48" spans="1:127" ht="8.25" customHeight="1">
      <c r="A48" s="67"/>
      <c r="B48" s="67"/>
      <c r="C48" s="67"/>
      <c r="D48" s="67"/>
      <c r="E48" s="67"/>
      <c r="F48" s="67"/>
      <c r="G48" s="67"/>
      <c r="H48" s="67"/>
      <c r="I48" s="67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88"/>
    </row>
    <row r="49" spans="1:127" ht="8.25" customHeight="1">
      <c r="A49" s="67"/>
      <c r="B49" s="67"/>
      <c r="C49" s="67"/>
      <c r="D49" s="67"/>
      <c r="E49" s="67"/>
      <c r="F49" s="67"/>
      <c r="G49" s="67"/>
      <c r="H49" s="67"/>
      <c r="I49" s="67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88"/>
    </row>
    <row r="50" spans="1:127" ht="8.25" customHeight="1">
      <c r="A50" s="67"/>
      <c r="B50" s="67"/>
      <c r="C50" s="67"/>
      <c r="D50" s="67"/>
      <c r="E50" s="67"/>
      <c r="F50" s="67"/>
      <c r="G50" s="67"/>
      <c r="H50" s="67"/>
      <c r="I50" s="67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88"/>
    </row>
    <row r="51" spans="1:127" ht="8.25" customHeight="1">
      <c r="A51" s="67"/>
      <c r="B51" s="67"/>
      <c r="C51" s="67"/>
      <c r="D51" s="67"/>
      <c r="E51" s="67"/>
      <c r="F51" s="67"/>
      <c r="G51" s="67"/>
      <c r="H51" s="67"/>
      <c r="I51" s="67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88"/>
    </row>
    <row r="52" spans="1:127" ht="8.25" customHeight="1">
      <c r="A52" s="67"/>
      <c r="B52" s="67"/>
      <c r="C52" s="67"/>
      <c r="D52" s="67"/>
      <c r="E52" s="67"/>
      <c r="F52" s="67"/>
      <c r="G52" s="67"/>
      <c r="H52" s="67"/>
      <c r="I52" s="67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88"/>
    </row>
    <row r="53" spans="1:127" ht="15" customHeight="1">
      <c r="A53" s="67"/>
      <c r="B53" s="67"/>
      <c r="C53" s="67"/>
      <c r="D53" s="67"/>
      <c r="E53" s="67"/>
      <c r="F53" s="67"/>
      <c r="G53" s="67"/>
      <c r="H53" s="67"/>
      <c r="I53" s="67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88"/>
    </row>
    <row r="54" spans="1:127" ht="234" customHeight="1">
      <c r="A54" s="56"/>
      <c r="B54" s="56"/>
      <c r="C54" s="56"/>
      <c r="D54" s="56"/>
      <c r="E54" s="56"/>
      <c r="F54" s="56"/>
      <c r="G54" s="56"/>
      <c r="H54" s="56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2"/>
    </row>
    <row r="55" spans="1:127" s="5" customFormat="1" ht="12" customHeight="1">
      <c r="A55" s="317" t="s">
        <v>24</v>
      </c>
      <c r="B55" s="317"/>
      <c r="C55" s="317"/>
      <c r="D55" s="317"/>
      <c r="E55" s="317"/>
      <c r="F55" s="317"/>
      <c r="G55" s="317"/>
      <c r="H55" s="331" t="s">
        <v>391</v>
      </c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31"/>
      <c r="AH55" s="331"/>
      <c r="AI55" s="331"/>
      <c r="AJ55" s="331"/>
      <c r="AK55" s="331"/>
      <c r="AL55" s="331"/>
      <c r="AM55" s="331"/>
      <c r="AN55" s="331"/>
      <c r="AO55" s="331"/>
      <c r="AP55" s="331"/>
      <c r="AQ55" s="331"/>
      <c r="AR55" s="331"/>
      <c r="AS55" s="331"/>
      <c r="AT55" s="331"/>
      <c r="AU55" s="331"/>
      <c r="AV55" s="331"/>
      <c r="AW55" s="331"/>
      <c r="AX55" s="331"/>
      <c r="AY55" s="331"/>
      <c r="AZ55" s="331"/>
      <c r="BA55" s="331"/>
      <c r="BB55" s="331"/>
      <c r="BC55" s="331"/>
      <c r="BD55" s="331"/>
      <c r="BE55" s="331"/>
      <c r="BF55" s="331"/>
      <c r="BG55" s="331"/>
      <c r="BH55" s="331"/>
      <c r="BI55" s="331"/>
      <c r="BJ55" s="331"/>
      <c r="BK55" s="331"/>
      <c r="BL55" s="331"/>
      <c r="BM55" s="331"/>
      <c r="BN55" s="331"/>
      <c r="BO55" s="331"/>
      <c r="BP55" s="331"/>
      <c r="BQ55" s="331"/>
      <c r="BR55" s="331"/>
      <c r="BS55" s="331"/>
      <c r="BT55" s="331"/>
      <c r="BU55" s="331"/>
      <c r="BV55" s="331"/>
      <c r="BW55" s="331"/>
      <c r="BX55" s="331"/>
      <c r="BY55" s="331"/>
      <c r="BZ55" s="331"/>
      <c r="CA55" s="331"/>
      <c r="CB55" s="331"/>
      <c r="CC55" s="331"/>
      <c r="CD55" s="331"/>
      <c r="CE55" s="331"/>
      <c r="CF55" s="331"/>
      <c r="CG55" s="331"/>
      <c r="CH55" s="331"/>
      <c r="CI55" s="331"/>
      <c r="CJ55" s="331"/>
      <c r="CK55" s="331"/>
      <c r="CL55" s="331"/>
      <c r="CM55" s="331"/>
      <c r="CN55" s="331"/>
      <c r="CO55" s="331"/>
      <c r="CP55" s="331"/>
      <c r="CQ55" s="331"/>
      <c r="CR55" s="331"/>
      <c r="CS55" s="331"/>
      <c r="CT55" s="331"/>
      <c r="CU55" s="331"/>
      <c r="CV55" s="331"/>
      <c r="CW55" s="331"/>
      <c r="CX55" s="331"/>
      <c r="CY55" s="331"/>
      <c r="CZ55" s="331"/>
      <c r="DA55" s="331"/>
      <c r="DB55" s="331"/>
      <c r="DC55" s="331"/>
      <c r="DD55" s="331"/>
      <c r="DE55" s="331"/>
      <c r="DF55" s="331"/>
      <c r="DG55" s="331"/>
      <c r="DH55" s="331"/>
      <c r="DI55" s="331"/>
      <c r="DJ55" s="331"/>
      <c r="DK55" s="331"/>
      <c r="DL55" s="331"/>
      <c r="DM55" s="331"/>
      <c r="DN55" s="331"/>
      <c r="DO55" s="331"/>
      <c r="DP55" s="331"/>
      <c r="DQ55" s="331"/>
      <c r="DR55" s="331"/>
      <c r="DS55" s="331"/>
      <c r="DT55" s="331"/>
      <c r="DU55" s="331"/>
      <c r="DV55" s="331"/>
      <c r="DW55" s="92"/>
    </row>
    <row r="56" spans="1:127" s="8" customFormat="1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</row>
    <row r="57" spans="1:127" s="8" customFormat="1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</row>
    <row r="58" spans="1:127" s="8" customFormat="1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</row>
    <row r="59" spans="1:127" s="8" customFormat="1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</row>
    <row r="60" spans="1:127" s="8" customFormat="1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</row>
    <row r="61" spans="1:127" s="8" customFormat="1" ht="6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</row>
    <row r="62" spans="1:127" s="8" customFormat="1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</row>
    <row r="63" spans="1:127" s="8" customFormat="1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</row>
    <row r="65" spans="1:127" s="15" customFormat="1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</row>
    <row r="66" ht="13.5" customHeight="1"/>
    <row r="67" spans="1:127" s="8" customFormat="1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</row>
    <row r="68" spans="1:127" s="8" customFormat="1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</row>
    <row r="69" spans="1:127" s="8" customFormat="1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</row>
    <row r="70" spans="1:127" s="8" customFormat="1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</row>
    <row r="71" spans="1:127" s="8" customFormat="1" ht="6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</row>
    <row r="72" spans="1:127" s="8" customFormat="1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</row>
    <row r="73" ht="13.5" customHeight="1"/>
    <row r="74" ht="13.5" customHeight="1"/>
    <row r="75" ht="13.5" customHeight="1"/>
    <row r="76" spans="1:127" s="8" customFormat="1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</row>
    <row r="77" spans="1:127" s="11" customFormat="1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</row>
    <row r="78" spans="1:127" s="2" customFormat="1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</row>
    <row r="79" spans="1:127" s="2" customFormat="1" ht="6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</row>
    <row r="80" spans="1:127" s="2" customFormat="1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</row>
    <row r="81" spans="1:127" s="2" customFormat="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</row>
    <row r="82" spans="1:127" s="2" customFormat="1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</row>
    <row r="83" spans="1:127" s="2" customFormat="1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</row>
    <row r="84" spans="1:127" s="2" customFormat="1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</row>
    <row r="85" spans="1:127" s="2" customFormat="1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</row>
    <row r="86" ht="11.25" customHeight="1"/>
    <row r="87" ht="11.25" customHeight="1"/>
    <row r="88" ht="11.25" customHeight="1"/>
    <row r="89" ht="12.75" customHeight="1"/>
  </sheetData>
  <sheetProtection/>
  <mergeCells count="53">
    <mergeCell ref="A1:DL1"/>
    <mergeCell ref="A3:CR3"/>
    <mergeCell ref="J11:AV11"/>
    <mergeCell ref="CX11:DV11"/>
    <mergeCell ref="A11:H11"/>
    <mergeCell ref="A5:DW5"/>
    <mergeCell ref="A6:DW6"/>
    <mergeCell ref="CT3:CX3"/>
    <mergeCell ref="DN1:DR1"/>
    <mergeCell ref="DS1:DW1"/>
    <mergeCell ref="CY3:DC3"/>
    <mergeCell ref="DI3:DM3"/>
    <mergeCell ref="J13:DW13"/>
    <mergeCell ref="DD3:DH3"/>
    <mergeCell ref="DN3:DR3"/>
    <mergeCell ref="DS3:DW3"/>
    <mergeCell ref="AX11:CV11"/>
    <mergeCell ref="A55:G55"/>
    <mergeCell ref="H55:DV55"/>
    <mergeCell ref="CB18:CF18"/>
    <mergeCell ref="BR20:BV20"/>
    <mergeCell ref="CB20:CF20"/>
    <mergeCell ref="BH18:BL18"/>
    <mergeCell ref="BM18:BQ18"/>
    <mergeCell ref="A21:H21"/>
    <mergeCell ref="AX18:BB18"/>
    <mergeCell ref="BR18:BV18"/>
    <mergeCell ref="AS16:AW16"/>
    <mergeCell ref="AX16:BB16"/>
    <mergeCell ref="BC16:BG16"/>
    <mergeCell ref="A9:H9"/>
    <mergeCell ref="J9:DW9"/>
    <mergeCell ref="J14:DU14"/>
    <mergeCell ref="A13:H13"/>
    <mergeCell ref="J16:AQ16"/>
    <mergeCell ref="CB16:CF16"/>
    <mergeCell ref="J18:AQ18"/>
    <mergeCell ref="J20:AQ20"/>
    <mergeCell ref="A15:H17"/>
    <mergeCell ref="BW20:CA20"/>
    <mergeCell ref="AS18:AW18"/>
    <mergeCell ref="AX20:BB20"/>
    <mergeCell ref="A18:H18"/>
    <mergeCell ref="AS20:AW20"/>
    <mergeCell ref="BC20:BG20"/>
    <mergeCell ref="BH20:BL20"/>
    <mergeCell ref="BM20:BQ20"/>
    <mergeCell ref="BW18:CA18"/>
    <mergeCell ref="BC18:BG18"/>
    <mergeCell ref="BW16:CA16"/>
    <mergeCell ref="BH16:BL16"/>
    <mergeCell ref="BM16:BQ16"/>
    <mergeCell ref="BR16:BV16"/>
  </mergeCells>
  <conditionalFormatting sqref="DN1:DW1">
    <cfRule type="cellIs" priority="1" dxfId="0" operator="equal" stopIfTrue="1">
      <formula>"-"</formula>
    </cfRule>
  </conditionalFormatting>
  <conditionalFormatting sqref="AX11:CV11">
    <cfRule type="cellIs" priority="3" dxfId="2" operator="equal" stopIfTrue="1">
      <formula>"---"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DX80"/>
  <sheetViews>
    <sheetView showGridLines="0" view="pageBreakPreview" zoomScaleSheetLayoutView="100" zoomScalePageLayoutView="0" workbookViewId="0" topLeftCell="A1">
      <selection activeCell="A10" sqref="A10:DW10"/>
    </sheetView>
  </sheetViews>
  <sheetFormatPr defaultColWidth="0.74609375" defaultRowHeight="12.75"/>
  <cols>
    <col min="1" max="8" width="0.74609375" style="17" customWidth="1"/>
    <col min="9" max="16384" width="0.74609375" style="1" customWidth="1"/>
  </cols>
  <sheetData>
    <row r="1" spans="1:128" s="17" customFormat="1" ht="15">
      <c r="A1" s="341" t="s">
        <v>25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  <c r="AR1" s="358"/>
      <c r="AS1" s="358"/>
      <c r="AT1" s="358"/>
      <c r="AU1" s="358"/>
      <c r="AV1" s="358"/>
      <c r="AW1" s="358"/>
      <c r="AX1" s="358"/>
      <c r="AY1" s="358"/>
      <c r="AZ1" s="358"/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  <c r="BL1" s="358"/>
      <c r="BM1" s="358"/>
      <c r="BN1" s="358"/>
      <c r="BO1" s="358"/>
      <c r="BP1" s="358"/>
      <c r="BQ1" s="358"/>
      <c r="BR1" s="358"/>
      <c r="BS1" s="358"/>
      <c r="BT1" s="358"/>
      <c r="BU1" s="358"/>
      <c r="BV1" s="358"/>
      <c r="BW1" s="358"/>
      <c r="BX1" s="358"/>
      <c r="BY1" s="358"/>
      <c r="BZ1" s="358"/>
      <c r="CA1" s="358"/>
      <c r="CB1" s="358"/>
      <c r="CC1" s="358"/>
      <c r="CD1" s="358"/>
      <c r="CE1" s="358"/>
      <c r="CF1" s="358"/>
      <c r="CG1" s="358"/>
      <c r="CH1" s="358"/>
      <c r="CI1" s="358"/>
      <c r="CJ1" s="358"/>
      <c r="CK1" s="358"/>
      <c r="CL1" s="358"/>
      <c r="CM1" s="358"/>
      <c r="CN1" s="358"/>
      <c r="CO1" s="358"/>
      <c r="CP1" s="358"/>
      <c r="CQ1" s="358"/>
      <c r="CR1" s="358"/>
      <c r="CS1" s="358"/>
      <c r="CT1" s="358"/>
      <c r="CU1" s="358"/>
      <c r="CV1" s="358"/>
      <c r="CW1" s="358"/>
      <c r="CX1" s="358"/>
      <c r="CY1" s="358"/>
      <c r="CZ1" s="358"/>
      <c r="DA1" s="358"/>
      <c r="DB1" s="358"/>
      <c r="DC1" s="358"/>
      <c r="DD1" s="358"/>
      <c r="DE1" s="358"/>
      <c r="DF1" s="358"/>
      <c r="DG1" s="358"/>
      <c r="DH1" s="358"/>
      <c r="DI1" s="358"/>
      <c r="DJ1" s="358"/>
      <c r="DK1" s="358"/>
      <c r="DL1" s="358"/>
      <c r="DM1" s="122"/>
      <c r="DN1" s="408" t="s">
        <v>32</v>
      </c>
      <c r="DO1" s="409"/>
      <c r="DP1" s="409"/>
      <c r="DQ1" s="409"/>
      <c r="DR1" s="410"/>
      <c r="DS1" s="408" t="s">
        <v>32</v>
      </c>
      <c r="DT1" s="409"/>
      <c r="DU1" s="409"/>
      <c r="DV1" s="409"/>
      <c r="DW1" s="410"/>
      <c r="DX1" s="122"/>
    </row>
    <row r="2" spans="1:128" s="17" customFormat="1" ht="6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</row>
    <row r="3" spans="1:128" s="17" customFormat="1" ht="15">
      <c r="A3" s="341" t="s">
        <v>6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358"/>
      <c r="AY3" s="358"/>
      <c r="AZ3" s="358"/>
      <c r="BA3" s="358"/>
      <c r="BB3" s="358"/>
      <c r="BC3" s="358"/>
      <c r="BD3" s="358"/>
      <c r="BE3" s="358"/>
      <c r="BF3" s="358"/>
      <c r="BG3" s="358"/>
      <c r="BH3" s="358"/>
      <c r="BI3" s="358"/>
      <c r="BJ3" s="358"/>
      <c r="BK3" s="358"/>
      <c r="BL3" s="358"/>
      <c r="BM3" s="358"/>
      <c r="BN3" s="358"/>
      <c r="BO3" s="358"/>
      <c r="BP3" s="358"/>
      <c r="BQ3" s="358"/>
      <c r="BR3" s="358"/>
      <c r="BS3" s="358"/>
      <c r="BT3" s="358"/>
      <c r="BU3" s="358"/>
      <c r="BV3" s="358"/>
      <c r="BW3" s="358"/>
      <c r="BX3" s="358"/>
      <c r="BY3" s="358"/>
      <c r="BZ3" s="358"/>
      <c r="CA3" s="358"/>
      <c r="CB3" s="358"/>
      <c r="CC3" s="358"/>
      <c r="CD3" s="358"/>
      <c r="CE3" s="358"/>
      <c r="CF3" s="358"/>
      <c r="CG3" s="358"/>
      <c r="CH3" s="358"/>
      <c r="CI3" s="358"/>
      <c r="CJ3" s="358"/>
      <c r="CK3" s="358"/>
      <c r="CL3" s="358"/>
      <c r="CM3" s="358"/>
      <c r="CN3" s="358"/>
      <c r="CO3" s="358"/>
      <c r="CP3" s="358"/>
      <c r="CQ3" s="358"/>
      <c r="CR3" s="358"/>
      <c r="CS3" s="122"/>
      <c r="CT3" s="408" t="s">
        <v>7</v>
      </c>
      <c r="CU3" s="409"/>
      <c r="CV3" s="409"/>
      <c r="CW3" s="409"/>
      <c r="CX3" s="410"/>
      <c r="CY3" s="408">
        <v>1</v>
      </c>
      <c r="CZ3" s="409"/>
      <c r="DA3" s="409"/>
      <c r="DB3" s="409"/>
      <c r="DC3" s="410"/>
      <c r="DD3" s="408">
        <v>1</v>
      </c>
      <c r="DE3" s="409"/>
      <c r="DF3" s="409"/>
      <c r="DG3" s="409"/>
      <c r="DH3" s="410"/>
      <c r="DI3" s="408">
        <v>0</v>
      </c>
      <c r="DJ3" s="409"/>
      <c r="DK3" s="409"/>
      <c r="DL3" s="409"/>
      <c r="DM3" s="410"/>
      <c r="DN3" s="408">
        <v>0</v>
      </c>
      <c r="DO3" s="409"/>
      <c r="DP3" s="409"/>
      <c r="DQ3" s="409"/>
      <c r="DR3" s="410"/>
      <c r="DS3" s="408">
        <v>1</v>
      </c>
      <c r="DT3" s="409"/>
      <c r="DU3" s="409"/>
      <c r="DV3" s="409"/>
      <c r="DW3" s="410"/>
      <c r="DX3" s="122"/>
    </row>
    <row r="4" spans="1:128" s="24" customFormat="1" ht="4.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</row>
    <row r="5" spans="1:128" s="17" customFormat="1" ht="15" customHeight="1">
      <c r="A5" s="341" t="s">
        <v>88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58"/>
      <c r="BJ5" s="358"/>
      <c r="BK5" s="358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  <c r="CS5" s="358"/>
      <c r="CT5" s="358"/>
      <c r="CU5" s="358"/>
      <c r="CV5" s="358"/>
      <c r="CW5" s="358"/>
      <c r="CX5" s="358"/>
      <c r="CY5" s="358"/>
      <c r="CZ5" s="358"/>
      <c r="DA5" s="358"/>
      <c r="DB5" s="358"/>
      <c r="DC5" s="358"/>
      <c r="DD5" s="358"/>
      <c r="DE5" s="358"/>
      <c r="DF5" s="358"/>
      <c r="DG5" s="358"/>
      <c r="DH5" s="358"/>
      <c r="DI5" s="358"/>
      <c r="DJ5" s="358"/>
      <c r="DK5" s="358"/>
      <c r="DL5" s="358"/>
      <c r="DM5" s="358"/>
      <c r="DN5" s="358"/>
      <c r="DO5" s="358"/>
      <c r="DP5" s="358"/>
      <c r="DQ5" s="358"/>
      <c r="DR5" s="358"/>
      <c r="DS5" s="358"/>
      <c r="DT5" s="358"/>
      <c r="DU5" s="358"/>
      <c r="DV5" s="358"/>
      <c r="DW5" s="358"/>
      <c r="DX5" s="358"/>
    </row>
    <row r="6" spans="1:128" s="17" customFormat="1" ht="6.75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</row>
    <row r="7" spans="1:128" s="28" customFormat="1" ht="15" customHeight="1">
      <c r="A7" s="339" t="s">
        <v>358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  <c r="AN7" s="339"/>
      <c r="AO7" s="339"/>
      <c r="AP7" s="339"/>
      <c r="AQ7" s="339"/>
      <c r="AR7" s="339"/>
      <c r="AS7" s="339"/>
      <c r="AT7" s="339"/>
      <c r="AU7" s="339"/>
      <c r="AV7" s="339"/>
      <c r="AW7" s="339"/>
      <c r="AX7" s="339"/>
      <c r="AY7" s="339"/>
      <c r="AZ7" s="339"/>
      <c r="BA7" s="339"/>
      <c r="BB7" s="339"/>
      <c r="BC7" s="339"/>
      <c r="BD7" s="339"/>
      <c r="BE7" s="339"/>
      <c r="BF7" s="339"/>
      <c r="BG7" s="339"/>
      <c r="BH7" s="339"/>
      <c r="BI7" s="339"/>
      <c r="BJ7" s="339"/>
      <c r="BK7" s="339"/>
      <c r="BL7" s="339"/>
      <c r="BM7" s="339"/>
      <c r="BN7" s="339"/>
      <c r="BO7" s="339"/>
      <c r="BP7" s="339"/>
      <c r="BQ7" s="339"/>
      <c r="BR7" s="339"/>
      <c r="BS7" s="339"/>
      <c r="BT7" s="339"/>
      <c r="BU7" s="339"/>
      <c r="BV7" s="339"/>
      <c r="BW7" s="339"/>
      <c r="BX7" s="339"/>
      <c r="BY7" s="339"/>
      <c r="BZ7" s="339"/>
      <c r="CA7" s="339"/>
      <c r="CB7" s="339"/>
      <c r="CC7" s="339"/>
      <c r="CD7" s="339"/>
      <c r="CE7" s="339"/>
      <c r="CF7" s="339"/>
      <c r="CG7" s="339"/>
      <c r="CH7" s="339"/>
      <c r="CI7" s="339"/>
      <c r="CJ7" s="339"/>
      <c r="CK7" s="339"/>
      <c r="CL7" s="339"/>
      <c r="CM7" s="339"/>
      <c r="CN7" s="339"/>
      <c r="CO7" s="339"/>
      <c r="CP7" s="339"/>
      <c r="CQ7" s="339"/>
      <c r="CR7" s="339"/>
      <c r="CS7" s="339"/>
      <c r="CT7" s="339"/>
      <c r="CU7" s="339"/>
      <c r="CV7" s="339"/>
      <c r="CW7" s="339"/>
      <c r="CX7" s="339"/>
      <c r="CY7" s="339"/>
      <c r="CZ7" s="339"/>
      <c r="DA7" s="339"/>
      <c r="DB7" s="339"/>
      <c r="DC7" s="339"/>
      <c r="DD7" s="339"/>
      <c r="DE7" s="339"/>
      <c r="DF7" s="339"/>
      <c r="DG7" s="339"/>
      <c r="DH7" s="339"/>
      <c r="DI7" s="339"/>
      <c r="DJ7" s="339"/>
      <c r="DK7" s="339"/>
      <c r="DL7" s="339"/>
      <c r="DM7" s="339"/>
      <c r="DN7" s="339"/>
      <c r="DO7" s="339"/>
      <c r="DP7" s="339"/>
      <c r="DQ7" s="339"/>
      <c r="DR7" s="339"/>
      <c r="DS7" s="339"/>
      <c r="DT7" s="339"/>
      <c r="DU7" s="339"/>
      <c r="DV7" s="339"/>
      <c r="DW7" s="339"/>
      <c r="DX7" s="122"/>
    </row>
    <row r="8" spans="1:128" s="28" customFormat="1" ht="15" customHeight="1">
      <c r="A8" s="339" t="s">
        <v>359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339"/>
      <c r="AL8" s="339"/>
      <c r="AM8" s="339"/>
      <c r="AN8" s="339"/>
      <c r="AO8" s="339"/>
      <c r="AP8" s="339"/>
      <c r="AQ8" s="339"/>
      <c r="AR8" s="339"/>
      <c r="AS8" s="339"/>
      <c r="AT8" s="339"/>
      <c r="AU8" s="339"/>
      <c r="AV8" s="339"/>
      <c r="AW8" s="339"/>
      <c r="AX8" s="339"/>
      <c r="AY8" s="339"/>
      <c r="AZ8" s="339"/>
      <c r="BA8" s="339"/>
      <c r="BB8" s="339"/>
      <c r="BC8" s="339"/>
      <c r="BD8" s="339"/>
      <c r="BE8" s="339"/>
      <c r="BF8" s="339"/>
      <c r="BG8" s="339"/>
      <c r="BH8" s="339"/>
      <c r="BI8" s="339"/>
      <c r="BJ8" s="339"/>
      <c r="BK8" s="339"/>
      <c r="BL8" s="339"/>
      <c r="BM8" s="339"/>
      <c r="BN8" s="339"/>
      <c r="BO8" s="339"/>
      <c r="BP8" s="339"/>
      <c r="BQ8" s="339"/>
      <c r="BR8" s="339"/>
      <c r="BS8" s="339"/>
      <c r="BT8" s="339"/>
      <c r="BU8" s="339"/>
      <c r="BV8" s="339"/>
      <c r="BW8" s="339"/>
      <c r="BX8" s="339"/>
      <c r="BY8" s="339"/>
      <c r="BZ8" s="339"/>
      <c r="CA8" s="339"/>
      <c r="CB8" s="339"/>
      <c r="CC8" s="339"/>
      <c r="CD8" s="339"/>
      <c r="CE8" s="339"/>
      <c r="CF8" s="339"/>
      <c r="CG8" s="339"/>
      <c r="CH8" s="339"/>
      <c r="CI8" s="339"/>
      <c r="CJ8" s="339"/>
      <c r="CK8" s="339"/>
      <c r="CL8" s="339"/>
      <c r="CM8" s="339"/>
      <c r="CN8" s="339"/>
      <c r="CO8" s="339"/>
      <c r="CP8" s="339"/>
      <c r="CQ8" s="339"/>
      <c r="CR8" s="339"/>
      <c r="CS8" s="339"/>
      <c r="CT8" s="339"/>
      <c r="CU8" s="339"/>
      <c r="CV8" s="339"/>
      <c r="CW8" s="339"/>
      <c r="CX8" s="339"/>
      <c r="CY8" s="339"/>
      <c r="CZ8" s="339"/>
      <c r="DA8" s="339"/>
      <c r="DB8" s="339"/>
      <c r="DC8" s="339"/>
      <c r="DD8" s="339"/>
      <c r="DE8" s="339"/>
      <c r="DF8" s="339"/>
      <c r="DG8" s="339"/>
      <c r="DH8" s="339"/>
      <c r="DI8" s="339"/>
      <c r="DJ8" s="339"/>
      <c r="DK8" s="339"/>
      <c r="DL8" s="339"/>
      <c r="DM8" s="339"/>
      <c r="DN8" s="339"/>
      <c r="DO8" s="339"/>
      <c r="DP8" s="339"/>
      <c r="DQ8" s="339"/>
      <c r="DR8" s="339"/>
      <c r="DS8" s="339"/>
      <c r="DT8" s="339"/>
      <c r="DU8" s="339"/>
      <c r="DV8" s="339"/>
      <c r="DW8" s="339"/>
      <c r="DX8" s="122"/>
    </row>
    <row r="9" spans="1:128" s="2" customFormat="1" ht="17.25" customHeight="1">
      <c r="A9" s="342" t="str">
        <f>'стр.1'!BD20</f>
        <v>---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343"/>
      <c r="AK9" s="343"/>
      <c r="AL9" s="343"/>
      <c r="AM9" s="343"/>
      <c r="AN9" s="343"/>
      <c r="AO9" s="343"/>
      <c r="AP9" s="343"/>
      <c r="AQ9" s="343"/>
      <c r="AR9" s="343"/>
      <c r="AS9" s="343"/>
      <c r="AT9" s="343"/>
      <c r="AU9" s="343"/>
      <c r="AV9" s="343"/>
      <c r="AW9" s="343"/>
      <c r="AX9" s="343"/>
      <c r="AY9" s="343"/>
      <c r="AZ9" s="343"/>
      <c r="BA9" s="343"/>
      <c r="BB9" s="343"/>
      <c r="BC9" s="343"/>
      <c r="BD9" s="343"/>
      <c r="BE9" s="343"/>
      <c r="BF9" s="343"/>
      <c r="BG9" s="343"/>
      <c r="BH9" s="343"/>
      <c r="BI9" s="343"/>
      <c r="BJ9" s="343"/>
      <c r="BK9" s="343"/>
      <c r="BL9" s="343"/>
      <c r="BM9" s="343"/>
      <c r="BN9" s="343"/>
      <c r="BO9" s="343"/>
      <c r="BP9" s="343"/>
      <c r="BQ9" s="343"/>
      <c r="BR9" s="343"/>
      <c r="BS9" s="343"/>
      <c r="BT9" s="343"/>
      <c r="BU9" s="343"/>
      <c r="BV9" s="343"/>
      <c r="BW9" s="343"/>
      <c r="BX9" s="343"/>
      <c r="BY9" s="343"/>
      <c r="BZ9" s="343"/>
      <c r="CA9" s="343"/>
      <c r="CB9" s="343"/>
      <c r="CC9" s="343"/>
      <c r="CD9" s="343"/>
      <c r="CE9" s="343"/>
      <c r="CF9" s="343"/>
      <c r="CG9" s="343"/>
      <c r="CH9" s="343"/>
      <c r="CI9" s="343"/>
      <c r="CJ9" s="343"/>
      <c r="CK9" s="343"/>
      <c r="CL9" s="343"/>
      <c r="CM9" s="343"/>
      <c r="CN9" s="343"/>
      <c r="CO9" s="343"/>
      <c r="CP9" s="343"/>
      <c r="CQ9" s="343"/>
      <c r="CR9" s="343"/>
      <c r="CS9" s="343"/>
      <c r="CT9" s="343"/>
      <c r="CU9" s="343"/>
      <c r="CV9" s="343"/>
      <c r="CW9" s="343"/>
      <c r="CX9" s="343"/>
      <c r="CY9" s="343"/>
      <c r="CZ9" s="343"/>
      <c r="DA9" s="343"/>
      <c r="DB9" s="343"/>
      <c r="DC9" s="343"/>
      <c r="DD9" s="343"/>
      <c r="DE9" s="343"/>
      <c r="DF9" s="343"/>
      <c r="DG9" s="343"/>
      <c r="DH9" s="343"/>
      <c r="DI9" s="343"/>
      <c r="DJ9" s="343"/>
      <c r="DK9" s="343"/>
      <c r="DL9" s="343"/>
      <c r="DM9" s="343"/>
      <c r="DN9" s="343"/>
      <c r="DO9" s="343"/>
      <c r="DP9" s="343"/>
      <c r="DQ9" s="343"/>
      <c r="DR9" s="343"/>
      <c r="DS9" s="343"/>
      <c r="DT9" s="343"/>
      <c r="DU9" s="343"/>
      <c r="DV9" s="343"/>
      <c r="DW9" s="343"/>
      <c r="DX9" s="107"/>
    </row>
    <row r="10" spans="1:128" s="18" customFormat="1" ht="18" customHeight="1">
      <c r="A10" s="340" t="s">
        <v>242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340"/>
      <c r="BA10" s="340"/>
      <c r="BB10" s="340"/>
      <c r="BC10" s="340"/>
      <c r="BD10" s="340"/>
      <c r="BE10" s="340"/>
      <c r="BF10" s="340"/>
      <c r="BG10" s="340"/>
      <c r="BH10" s="340"/>
      <c r="BI10" s="340"/>
      <c r="BJ10" s="340"/>
      <c r="BK10" s="340"/>
      <c r="BL10" s="340"/>
      <c r="BM10" s="340"/>
      <c r="BN10" s="340"/>
      <c r="BO10" s="340"/>
      <c r="BP10" s="340"/>
      <c r="BQ10" s="340"/>
      <c r="BR10" s="340"/>
      <c r="BS10" s="340"/>
      <c r="BT10" s="340"/>
      <c r="BU10" s="340"/>
      <c r="BV10" s="340"/>
      <c r="BW10" s="340"/>
      <c r="BX10" s="340"/>
      <c r="BY10" s="340"/>
      <c r="BZ10" s="340"/>
      <c r="CA10" s="340"/>
      <c r="CB10" s="340"/>
      <c r="CC10" s="340"/>
      <c r="CD10" s="340"/>
      <c r="CE10" s="340"/>
      <c r="CF10" s="340"/>
      <c r="CG10" s="340"/>
      <c r="CH10" s="340"/>
      <c r="CI10" s="340"/>
      <c r="CJ10" s="340"/>
      <c r="CK10" s="340"/>
      <c r="CL10" s="340"/>
      <c r="CM10" s="340"/>
      <c r="CN10" s="340"/>
      <c r="CO10" s="340"/>
      <c r="CP10" s="340"/>
      <c r="CQ10" s="340"/>
      <c r="CR10" s="340"/>
      <c r="CS10" s="340"/>
      <c r="CT10" s="340"/>
      <c r="CU10" s="340"/>
      <c r="CV10" s="340"/>
      <c r="CW10" s="340"/>
      <c r="CX10" s="340"/>
      <c r="CY10" s="340"/>
      <c r="CZ10" s="340"/>
      <c r="DA10" s="340"/>
      <c r="DB10" s="340"/>
      <c r="DC10" s="340"/>
      <c r="DD10" s="340"/>
      <c r="DE10" s="340"/>
      <c r="DF10" s="340"/>
      <c r="DG10" s="340"/>
      <c r="DH10" s="340"/>
      <c r="DI10" s="340"/>
      <c r="DJ10" s="340"/>
      <c r="DK10" s="340"/>
      <c r="DL10" s="340"/>
      <c r="DM10" s="340"/>
      <c r="DN10" s="340"/>
      <c r="DO10" s="340"/>
      <c r="DP10" s="340"/>
      <c r="DQ10" s="340"/>
      <c r="DR10" s="340"/>
      <c r="DS10" s="340"/>
      <c r="DT10" s="340"/>
      <c r="DU10" s="340"/>
      <c r="DV10" s="340"/>
      <c r="DW10" s="340"/>
      <c r="DX10" s="107"/>
    </row>
    <row r="11" spans="1:128" s="60" customFormat="1" ht="15" customHeight="1">
      <c r="A11" s="408" t="s">
        <v>12</v>
      </c>
      <c r="B11" s="409"/>
      <c r="C11" s="409"/>
      <c r="D11" s="409"/>
      <c r="E11" s="409"/>
      <c r="F11" s="409"/>
      <c r="G11" s="409"/>
      <c r="H11" s="410"/>
      <c r="I11" s="111"/>
      <c r="J11" s="390" t="s">
        <v>540</v>
      </c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0"/>
      <c r="AG11" s="390"/>
      <c r="AH11" s="390"/>
      <c r="AI11" s="390"/>
      <c r="AJ11" s="390"/>
      <c r="AK11" s="390"/>
      <c r="AL11" s="390"/>
      <c r="AM11" s="390"/>
      <c r="AN11" s="390"/>
      <c r="AO11" s="390"/>
      <c r="AP11" s="390"/>
      <c r="AQ11" s="390"/>
      <c r="AR11" s="390"/>
      <c r="AS11" s="390"/>
      <c r="AT11" s="390"/>
      <c r="AU11" s="390"/>
      <c r="AV11" s="390"/>
      <c r="AW11" s="390"/>
      <c r="AX11" s="390"/>
      <c r="AY11" s="390"/>
      <c r="AZ11" s="390"/>
      <c r="BA11" s="390"/>
      <c r="BB11" s="390"/>
      <c r="BC11" s="390"/>
      <c r="BD11" s="390"/>
      <c r="BE11" s="390"/>
      <c r="BF11" s="390"/>
      <c r="BG11" s="390"/>
      <c r="BH11" s="390"/>
      <c r="BI11" s="390"/>
      <c r="BJ11" s="390"/>
      <c r="BK11" s="390"/>
      <c r="BL11" s="390"/>
      <c r="BM11" s="390"/>
      <c r="BN11" s="390"/>
      <c r="BO11" s="390"/>
      <c r="BP11" s="390"/>
      <c r="BQ11" s="390"/>
      <c r="BR11" s="390"/>
      <c r="BS11" s="390"/>
      <c r="BT11" s="390"/>
      <c r="BU11" s="390"/>
      <c r="BV11" s="390"/>
      <c r="BW11" s="390"/>
      <c r="BX11" s="390"/>
      <c r="BY11" s="390"/>
      <c r="BZ11" s="390"/>
      <c r="CA11" s="390"/>
      <c r="CB11" s="390"/>
      <c r="CC11" s="390"/>
      <c r="CD11" s="390"/>
      <c r="CE11" s="390"/>
      <c r="CF11" s="390"/>
      <c r="CG11" s="390"/>
      <c r="CH11" s="390"/>
      <c r="CI11" s="390"/>
      <c r="CJ11" s="390"/>
      <c r="CK11" s="390"/>
      <c r="CL11" s="390"/>
      <c r="CM11" s="390"/>
      <c r="CN11" s="390"/>
      <c r="CO11" s="390"/>
      <c r="CP11" s="390"/>
      <c r="CQ11" s="390"/>
      <c r="CR11" s="390"/>
      <c r="CS11" s="390"/>
      <c r="CT11" s="390"/>
      <c r="CU11" s="390"/>
      <c r="CV11" s="390"/>
      <c r="CW11" s="390"/>
      <c r="CX11" s="390"/>
      <c r="CY11" s="390"/>
      <c r="CZ11" s="390"/>
      <c r="DA11" s="390"/>
      <c r="DB11" s="390"/>
      <c r="DC11" s="390"/>
      <c r="DD11" s="390"/>
      <c r="DE11" s="390"/>
      <c r="DF11" s="390"/>
      <c r="DG11" s="390"/>
      <c r="DH11" s="390"/>
      <c r="DI11" s="390"/>
      <c r="DJ11" s="390"/>
      <c r="DK11" s="390"/>
      <c r="DL11" s="390"/>
      <c r="DM11" s="390"/>
      <c r="DN11" s="390"/>
      <c r="DO11" s="390"/>
      <c r="DP11" s="390"/>
      <c r="DQ11" s="390"/>
      <c r="DR11" s="390"/>
      <c r="DS11" s="390"/>
      <c r="DT11" s="390"/>
      <c r="DU11" s="390"/>
      <c r="DV11" s="390"/>
      <c r="DW11" s="391"/>
      <c r="DX11" s="126"/>
    </row>
    <row r="12" spans="1:128" s="25" customFormat="1" ht="5.25" customHeight="1">
      <c r="A12" s="140"/>
      <c r="B12" s="21"/>
      <c r="C12" s="21"/>
      <c r="D12" s="21"/>
      <c r="E12" s="21"/>
      <c r="F12" s="21"/>
      <c r="G12" s="21"/>
      <c r="H12" s="22"/>
      <c r="I12" s="120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55"/>
      <c r="DC12" s="55"/>
      <c r="DD12" s="55"/>
      <c r="DE12" s="55"/>
      <c r="DF12" s="55"/>
      <c r="DG12" s="55"/>
      <c r="DH12" s="55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72"/>
      <c r="DX12" s="101"/>
    </row>
    <row r="13" spans="1:128" s="25" customFormat="1" ht="12.75" customHeight="1">
      <c r="A13" s="404" t="s">
        <v>13</v>
      </c>
      <c r="B13" s="405"/>
      <c r="C13" s="405"/>
      <c r="D13" s="405"/>
      <c r="E13" s="405"/>
      <c r="F13" s="405"/>
      <c r="G13" s="405"/>
      <c r="H13" s="406"/>
      <c r="I13" s="120"/>
      <c r="J13" s="388" t="s">
        <v>124</v>
      </c>
      <c r="K13" s="388"/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  <c r="AD13" s="388"/>
      <c r="AE13" s="388"/>
      <c r="AF13" s="388"/>
      <c r="AG13" s="388"/>
      <c r="AH13" s="388"/>
      <c r="AI13" s="388"/>
      <c r="AJ13" s="388"/>
      <c r="AK13" s="388"/>
      <c r="AL13" s="388"/>
      <c r="AM13" s="388"/>
      <c r="AN13" s="388"/>
      <c r="AO13" s="388"/>
      <c r="AP13" s="388"/>
      <c r="AQ13" s="388"/>
      <c r="AR13" s="388"/>
      <c r="AS13" s="388"/>
      <c r="AT13" s="388"/>
      <c r="AU13" s="388"/>
      <c r="AV13" s="388"/>
      <c r="AW13" s="388"/>
      <c r="AX13" s="388"/>
      <c r="AY13" s="388"/>
      <c r="AZ13" s="388"/>
      <c r="BA13" s="388"/>
      <c r="BB13" s="388"/>
      <c r="BC13" s="388"/>
      <c r="BD13" s="388"/>
      <c r="BE13" s="388"/>
      <c r="BF13" s="388"/>
      <c r="BG13" s="388"/>
      <c r="BH13" s="388"/>
      <c r="BI13" s="388"/>
      <c r="BJ13" s="388"/>
      <c r="BK13" s="388"/>
      <c r="BL13" s="388"/>
      <c r="BM13" s="388"/>
      <c r="BN13" s="388"/>
      <c r="BO13" s="388"/>
      <c r="BP13" s="388"/>
      <c r="BQ13" s="388"/>
      <c r="BR13" s="388"/>
      <c r="BS13" s="388"/>
      <c r="BT13" s="388"/>
      <c r="BU13" s="388"/>
      <c r="BV13" s="388"/>
      <c r="BW13" s="388"/>
      <c r="BX13" s="388"/>
      <c r="BY13" s="388"/>
      <c r="BZ13" s="388"/>
      <c r="CA13" s="388"/>
      <c r="CB13" s="388"/>
      <c r="CC13" s="388"/>
      <c r="CD13" s="388"/>
      <c r="CE13" s="388"/>
      <c r="CF13" s="388"/>
      <c r="CG13" s="388"/>
      <c r="CH13" s="388"/>
      <c r="CI13" s="388"/>
      <c r="CJ13" s="388"/>
      <c r="CK13" s="388"/>
      <c r="CL13" s="388"/>
      <c r="CM13" s="388"/>
      <c r="CN13" s="388"/>
      <c r="CO13" s="388"/>
      <c r="CP13" s="388"/>
      <c r="CQ13" s="388"/>
      <c r="CR13" s="388"/>
      <c r="CS13" s="388"/>
      <c r="CT13" s="388"/>
      <c r="CU13" s="388"/>
      <c r="CV13" s="388"/>
      <c r="CW13" s="388"/>
      <c r="CX13" s="388"/>
      <c r="CY13" s="88"/>
      <c r="CZ13" s="88"/>
      <c r="DA13" s="88"/>
      <c r="DB13" s="344" t="s">
        <v>503</v>
      </c>
      <c r="DC13" s="409"/>
      <c r="DD13" s="409"/>
      <c r="DE13" s="409"/>
      <c r="DF13" s="409"/>
      <c r="DG13" s="409"/>
      <c r="DH13" s="410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72"/>
      <c r="DX13" s="101"/>
    </row>
    <row r="14" spans="1:128" s="25" customFormat="1" ht="4.5" customHeight="1">
      <c r="A14" s="80"/>
      <c r="B14" s="41"/>
      <c r="C14" s="41"/>
      <c r="D14" s="41"/>
      <c r="E14" s="41"/>
      <c r="F14" s="41"/>
      <c r="G14" s="41"/>
      <c r="H14" s="81"/>
      <c r="I14" s="99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56"/>
      <c r="DC14" s="56"/>
      <c r="DD14" s="56"/>
      <c r="DE14" s="56"/>
      <c r="DF14" s="56"/>
      <c r="DG14" s="56"/>
      <c r="DH14" s="56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70"/>
      <c r="DX14" s="101"/>
    </row>
    <row r="15" spans="1:128" s="25" customFormat="1" ht="5.25" customHeight="1">
      <c r="A15" s="140"/>
      <c r="B15" s="21"/>
      <c r="C15" s="21"/>
      <c r="D15" s="21"/>
      <c r="E15" s="21"/>
      <c r="F15" s="21"/>
      <c r="G15" s="21"/>
      <c r="H15" s="22"/>
      <c r="I15" s="120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55"/>
      <c r="DC15" s="55"/>
      <c r="DD15" s="55"/>
      <c r="DE15" s="55"/>
      <c r="DF15" s="55"/>
      <c r="DG15" s="55"/>
      <c r="DH15" s="55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72"/>
      <c r="DX15" s="101"/>
    </row>
    <row r="16" spans="1:128" s="25" customFormat="1" ht="12.75" customHeight="1">
      <c r="A16" s="404" t="s">
        <v>14</v>
      </c>
      <c r="B16" s="405"/>
      <c r="C16" s="405"/>
      <c r="D16" s="405"/>
      <c r="E16" s="405"/>
      <c r="F16" s="405"/>
      <c r="G16" s="405"/>
      <c r="H16" s="406"/>
      <c r="I16" s="120"/>
      <c r="J16" s="388" t="s">
        <v>125</v>
      </c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/>
      <c r="X16" s="388"/>
      <c r="Y16" s="388"/>
      <c r="Z16" s="388"/>
      <c r="AA16" s="388"/>
      <c r="AB16" s="388"/>
      <c r="AC16" s="388"/>
      <c r="AD16" s="388"/>
      <c r="AE16" s="388"/>
      <c r="AF16" s="388"/>
      <c r="AG16" s="388"/>
      <c r="AH16" s="388"/>
      <c r="AI16" s="388"/>
      <c r="AJ16" s="388"/>
      <c r="AK16" s="388"/>
      <c r="AL16" s="388"/>
      <c r="AM16" s="388"/>
      <c r="AN16" s="388"/>
      <c r="AO16" s="388"/>
      <c r="AP16" s="388"/>
      <c r="AQ16" s="388"/>
      <c r="AR16" s="388"/>
      <c r="AS16" s="388"/>
      <c r="AT16" s="388"/>
      <c r="AU16" s="388"/>
      <c r="AV16" s="388"/>
      <c r="AW16" s="388"/>
      <c r="AX16" s="388"/>
      <c r="AY16" s="388"/>
      <c r="AZ16" s="388"/>
      <c r="BA16" s="388"/>
      <c r="BB16" s="388"/>
      <c r="BC16" s="388"/>
      <c r="BD16" s="388"/>
      <c r="BE16" s="388"/>
      <c r="BF16" s="388"/>
      <c r="BG16" s="388"/>
      <c r="BH16" s="388"/>
      <c r="BI16" s="388"/>
      <c r="BJ16" s="388"/>
      <c r="BK16" s="388"/>
      <c r="BL16" s="388"/>
      <c r="BM16" s="388"/>
      <c r="BN16" s="388"/>
      <c r="BO16" s="388"/>
      <c r="BP16" s="388"/>
      <c r="BQ16" s="388"/>
      <c r="BR16" s="388"/>
      <c r="BS16" s="388"/>
      <c r="BT16" s="388"/>
      <c r="BU16" s="388"/>
      <c r="BV16" s="388"/>
      <c r="BW16" s="388"/>
      <c r="BX16" s="388"/>
      <c r="BY16" s="388"/>
      <c r="BZ16" s="388"/>
      <c r="CA16" s="388"/>
      <c r="CB16" s="388"/>
      <c r="CC16" s="388"/>
      <c r="CD16" s="388"/>
      <c r="CE16" s="388"/>
      <c r="CF16" s="388"/>
      <c r="CG16" s="388"/>
      <c r="CH16" s="388"/>
      <c r="CI16" s="388"/>
      <c r="CJ16" s="388"/>
      <c r="CK16" s="388"/>
      <c r="CL16" s="388"/>
      <c r="CM16" s="388"/>
      <c r="CN16" s="388"/>
      <c r="CO16" s="388"/>
      <c r="CP16" s="388"/>
      <c r="CQ16" s="388"/>
      <c r="CR16" s="388"/>
      <c r="CS16" s="388"/>
      <c r="CT16" s="388"/>
      <c r="CU16" s="388"/>
      <c r="CV16" s="388"/>
      <c r="CW16" s="388"/>
      <c r="CX16" s="388"/>
      <c r="CY16" s="88"/>
      <c r="CZ16" s="88"/>
      <c r="DA16" s="88"/>
      <c r="DB16" s="344" t="s">
        <v>503</v>
      </c>
      <c r="DC16" s="409"/>
      <c r="DD16" s="409"/>
      <c r="DE16" s="409"/>
      <c r="DF16" s="409"/>
      <c r="DG16" s="409"/>
      <c r="DH16" s="410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72"/>
      <c r="DX16" s="101"/>
    </row>
    <row r="17" spans="1:128" s="25" customFormat="1" ht="4.5" customHeight="1">
      <c r="A17" s="57"/>
      <c r="B17" s="38"/>
      <c r="C17" s="38"/>
      <c r="D17" s="38"/>
      <c r="E17" s="38"/>
      <c r="F17" s="38"/>
      <c r="G17" s="38"/>
      <c r="H17" s="40"/>
      <c r="I17" s="99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56"/>
      <c r="DC17" s="56"/>
      <c r="DD17" s="56"/>
      <c r="DE17" s="56"/>
      <c r="DF17" s="56"/>
      <c r="DG17" s="56"/>
      <c r="DH17" s="56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70"/>
      <c r="DX17" s="101"/>
    </row>
    <row r="18" spans="1:128" s="25" customFormat="1" ht="30" customHeight="1">
      <c r="A18" s="80"/>
      <c r="B18" s="41"/>
      <c r="C18" s="41"/>
      <c r="D18" s="41"/>
      <c r="E18" s="41"/>
      <c r="F18" s="41"/>
      <c r="G18" s="41"/>
      <c r="H18" s="81"/>
      <c r="I18" s="278" t="s">
        <v>269</v>
      </c>
      <c r="J18" s="279"/>
      <c r="K18" s="279"/>
      <c r="L18" s="279"/>
      <c r="M18" s="279"/>
      <c r="N18" s="279"/>
      <c r="O18" s="279"/>
      <c r="P18" s="279"/>
      <c r="Q18" s="390" t="s">
        <v>268</v>
      </c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390"/>
      <c r="AD18" s="390"/>
      <c r="AE18" s="390"/>
      <c r="AF18" s="390"/>
      <c r="AG18" s="390"/>
      <c r="AH18" s="390"/>
      <c r="AI18" s="390"/>
      <c r="AJ18" s="390"/>
      <c r="AK18" s="390"/>
      <c r="AL18" s="390"/>
      <c r="AM18" s="390"/>
      <c r="AN18" s="390"/>
      <c r="AO18" s="390"/>
      <c r="AP18" s="390"/>
      <c r="AQ18" s="390"/>
      <c r="AR18" s="390"/>
      <c r="AS18" s="390"/>
      <c r="AT18" s="390"/>
      <c r="AU18" s="390"/>
      <c r="AV18" s="390"/>
      <c r="AW18" s="390"/>
      <c r="AX18" s="390"/>
      <c r="AY18" s="390"/>
      <c r="AZ18" s="390"/>
      <c r="BA18" s="390"/>
      <c r="BB18" s="390"/>
      <c r="BC18" s="390"/>
      <c r="BD18" s="390"/>
      <c r="BE18" s="390"/>
      <c r="BF18" s="390"/>
      <c r="BG18" s="390"/>
      <c r="BH18" s="390"/>
      <c r="BI18" s="390"/>
      <c r="BJ18" s="390"/>
      <c r="BK18" s="390"/>
      <c r="BL18" s="390"/>
      <c r="BM18" s="390"/>
      <c r="BN18" s="390"/>
      <c r="BO18" s="390"/>
      <c r="BP18" s="390"/>
      <c r="BQ18" s="390"/>
      <c r="BR18" s="390"/>
      <c r="BS18" s="390"/>
      <c r="BT18" s="390"/>
      <c r="BU18" s="391"/>
      <c r="BV18" s="389" t="s">
        <v>503</v>
      </c>
      <c r="BW18" s="390"/>
      <c r="BX18" s="390"/>
      <c r="BY18" s="390"/>
      <c r="BZ18" s="390"/>
      <c r="CA18" s="390"/>
      <c r="CB18" s="390"/>
      <c r="CC18" s="390"/>
      <c r="CD18" s="390"/>
      <c r="CE18" s="390"/>
      <c r="CF18" s="390"/>
      <c r="CG18" s="390"/>
      <c r="CH18" s="390"/>
      <c r="CI18" s="390"/>
      <c r="CJ18" s="390"/>
      <c r="CK18" s="390"/>
      <c r="CL18" s="390"/>
      <c r="CM18" s="390"/>
      <c r="CN18" s="390"/>
      <c r="CO18" s="390"/>
      <c r="CP18" s="390"/>
      <c r="CQ18" s="390"/>
      <c r="CR18" s="390"/>
      <c r="CS18" s="390"/>
      <c r="CT18" s="390"/>
      <c r="CU18" s="390"/>
      <c r="CV18" s="390"/>
      <c r="CW18" s="390"/>
      <c r="CX18" s="390"/>
      <c r="CY18" s="390"/>
      <c r="CZ18" s="390"/>
      <c r="DA18" s="390"/>
      <c r="DB18" s="390"/>
      <c r="DC18" s="390"/>
      <c r="DD18" s="390"/>
      <c r="DE18" s="390"/>
      <c r="DF18" s="390"/>
      <c r="DG18" s="390"/>
      <c r="DH18" s="390"/>
      <c r="DI18" s="390"/>
      <c r="DJ18" s="390"/>
      <c r="DK18" s="390"/>
      <c r="DL18" s="390"/>
      <c r="DM18" s="390"/>
      <c r="DN18" s="390"/>
      <c r="DO18" s="390"/>
      <c r="DP18" s="390"/>
      <c r="DQ18" s="390"/>
      <c r="DR18" s="390"/>
      <c r="DS18" s="390"/>
      <c r="DT18" s="390"/>
      <c r="DU18" s="390"/>
      <c r="DV18" s="390"/>
      <c r="DW18" s="391"/>
      <c r="DX18" s="101"/>
    </row>
    <row r="19" spans="1:128" s="25" customFormat="1" ht="5.25" customHeight="1">
      <c r="A19" s="140"/>
      <c r="B19" s="21"/>
      <c r="C19" s="21"/>
      <c r="D19" s="21"/>
      <c r="E19" s="21"/>
      <c r="F19" s="21"/>
      <c r="G19" s="21"/>
      <c r="H19" s="22"/>
      <c r="I19" s="96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7"/>
      <c r="DC19" s="77"/>
      <c r="DD19" s="77"/>
      <c r="DE19" s="77"/>
      <c r="DF19" s="77"/>
      <c r="DG19" s="77"/>
      <c r="DH19" s="77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69"/>
      <c r="DX19" s="101"/>
    </row>
    <row r="20" spans="1:128" s="25" customFormat="1" ht="12.75" customHeight="1">
      <c r="A20" s="404" t="s">
        <v>15</v>
      </c>
      <c r="B20" s="274"/>
      <c r="C20" s="274"/>
      <c r="D20" s="274"/>
      <c r="E20" s="274"/>
      <c r="F20" s="274"/>
      <c r="G20" s="274"/>
      <c r="H20" s="364"/>
      <c r="I20" s="120"/>
      <c r="J20" s="388" t="s">
        <v>126</v>
      </c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C20" s="379"/>
      <c r="AD20" s="379"/>
      <c r="AE20" s="379"/>
      <c r="AF20" s="379"/>
      <c r="AG20" s="379"/>
      <c r="AH20" s="379"/>
      <c r="AI20" s="379"/>
      <c r="AJ20" s="379"/>
      <c r="AK20" s="379"/>
      <c r="AL20" s="379"/>
      <c r="AM20" s="379"/>
      <c r="AN20" s="379"/>
      <c r="AO20" s="379"/>
      <c r="AP20" s="379"/>
      <c r="AQ20" s="379"/>
      <c r="AR20" s="379"/>
      <c r="AS20" s="379"/>
      <c r="AT20" s="379"/>
      <c r="AU20" s="379"/>
      <c r="AV20" s="379"/>
      <c r="AW20" s="379"/>
      <c r="AX20" s="379"/>
      <c r="AY20" s="379"/>
      <c r="AZ20" s="379"/>
      <c r="BA20" s="379"/>
      <c r="BB20" s="379"/>
      <c r="BC20" s="379"/>
      <c r="BD20" s="379"/>
      <c r="BE20" s="379"/>
      <c r="BF20" s="379"/>
      <c r="BG20" s="379"/>
      <c r="BH20" s="379"/>
      <c r="BI20" s="379"/>
      <c r="BJ20" s="379"/>
      <c r="BK20" s="379"/>
      <c r="BL20" s="379"/>
      <c r="BM20" s="379"/>
      <c r="BN20" s="379"/>
      <c r="BO20" s="379"/>
      <c r="BP20" s="379"/>
      <c r="BQ20" s="379"/>
      <c r="BR20" s="379"/>
      <c r="BS20" s="379"/>
      <c r="BT20" s="379"/>
      <c r="BU20" s="379"/>
      <c r="BV20" s="379"/>
      <c r="BW20" s="379"/>
      <c r="BX20" s="379"/>
      <c r="BY20" s="379"/>
      <c r="BZ20" s="379"/>
      <c r="CA20" s="379"/>
      <c r="CB20" s="379"/>
      <c r="CC20" s="379"/>
      <c r="CD20" s="379"/>
      <c r="CE20" s="379"/>
      <c r="CF20" s="379"/>
      <c r="CG20" s="379"/>
      <c r="CH20" s="379"/>
      <c r="CI20" s="379"/>
      <c r="CJ20" s="379"/>
      <c r="CK20" s="379"/>
      <c r="CL20" s="379"/>
      <c r="CM20" s="379"/>
      <c r="CN20" s="379"/>
      <c r="CO20" s="379"/>
      <c r="CP20" s="379"/>
      <c r="CQ20" s="379"/>
      <c r="CR20" s="379"/>
      <c r="CS20" s="379"/>
      <c r="CT20" s="379"/>
      <c r="CU20" s="379"/>
      <c r="CV20" s="379"/>
      <c r="CW20" s="379"/>
      <c r="CX20" s="379"/>
      <c r="CY20" s="88"/>
      <c r="CZ20" s="88"/>
      <c r="DA20" s="88"/>
      <c r="DB20" s="344" t="s">
        <v>503</v>
      </c>
      <c r="DC20" s="409"/>
      <c r="DD20" s="409"/>
      <c r="DE20" s="409"/>
      <c r="DF20" s="409"/>
      <c r="DG20" s="409"/>
      <c r="DH20" s="410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72"/>
      <c r="DX20" s="101"/>
    </row>
    <row r="21" spans="1:128" s="25" customFormat="1" ht="4.5" customHeight="1">
      <c r="A21" s="57"/>
      <c r="B21" s="38"/>
      <c r="C21" s="38"/>
      <c r="D21" s="38"/>
      <c r="E21" s="38"/>
      <c r="F21" s="38"/>
      <c r="G21" s="38"/>
      <c r="H21" s="40"/>
      <c r="I21" s="99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56"/>
      <c r="DC21" s="56"/>
      <c r="DD21" s="56"/>
      <c r="DE21" s="56"/>
      <c r="DF21" s="56"/>
      <c r="DG21" s="56"/>
      <c r="DH21" s="56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70"/>
      <c r="DX21" s="101"/>
    </row>
    <row r="22" spans="1:128" s="25" customFormat="1" ht="30" customHeight="1">
      <c r="A22" s="57"/>
      <c r="B22" s="38"/>
      <c r="C22" s="38"/>
      <c r="D22" s="38"/>
      <c r="E22" s="38"/>
      <c r="F22" s="38"/>
      <c r="G22" s="38"/>
      <c r="H22" s="40"/>
      <c r="I22" s="312" t="s">
        <v>265</v>
      </c>
      <c r="J22" s="305"/>
      <c r="K22" s="305"/>
      <c r="L22" s="305"/>
      <c r="M22" s="305"/>
      <c r="N22" s="305"/>
      <c r="O22" s="305"/>
      <c r="P22" s="305"/>
      <c r="Q22" s="398" t="s">
        <v>264</v>
      </c>
      <c r="R22" s="398"/>
      <c r="S22" s="398"/>
      <c r="T22" s="398"/>
      <c r="U22" s="398"/>
      <c r="V22" s="398"/>
      <c r="W22" s="398"/>
      <c r="X22" s="398"/>
      <c r="Y22" s="398"/>
      <c r="Z22" s="398"/>
      <c r="AA22" s="398"/>
      <c r="AB22" s="398"/>
      <c r="AC22" s="398"/>
      <c r="AD22" s="398"/>
      <c r="AE22" s="398"/>
      <c r="AF22" s="398"/>
      <c r="AG22" s="398"/>
      <c r="AH22" s="398"/>
      <c r="AI22" s="398"/>
      <c r="AJ22" s="398"/>
      <c r="AK22" s="398"/>
      <c r="AL22" s="398"/>
      <c r="AM22" s="398"/>
      <c r="AN22" s="398"/>
      <c r="AO22" s="398"/>
      <c r="AP22" s="398"/>
      <c r="AQ22" s="398"/>
      <c r="AR22" s="398"/>
      <c r="AS22" s="398"/>
      <c r="AT22" s="398"/>
      <c r="AU22" s="398"/>
      <c r="AV22" s="398"/>
      <c r="AW22" s="398"/>
      <c r="AX22" s="398"/>
      <c r="AY22" s="398"/>
      <c r="AZ22" s="398"/>
      <c r="BA22" s="398"/>
      <c r="BB22" s="398"/>
      <c r="BC22" s="398"/>
      <c r="BD22" s="398"/>
      <c r="BE22" s="398"/>
      <c r="BF22" s="398"/>
      <c r="BG22" s="398"/>
      <c r="BH22" s="398"/>
      <c r="BI22" s="398"/>
      <c r="BJ22" s="398"/>
      <c r="BK22" s="398"/>
      <c r="BL22" s="398"/>
      <c r="BM22" s="398"/>
      <c r="BN22" s="398"/>
      <c r="BO22" s="398"/>
      <c r="BP22" s="398"/>
      <c r="BQ22" s="398"/>
      <c r="BR22" s="398"/>
      <c r="BS22" s="398"/>
      <c r="BT22" s="398"/>
      <c r="BU22" s="407"/>
      <c r="BV22" s="389" t="s">
        <v>503</v>
      </c>
      <c r="BW22" s="390"/>
      <c r="BX22" s="390"/>
      <c r="BY22" s="390"/>
      <c r="BZ22" s="390"/>
      <c r="CA22" s="390"/>
      <c r="CB22" s="390"/>
      <c r="CC22" s="390"/>
      <c r="CD22" s="390"/>
      <c r="CE22" s="390"/>
      <c r="CF22" s="390"/>
      <c r="CG22" s="390"/>
      <c r="CH22" s="390"/>
      <c r="CI22" s="390"/>
      <c r="CJ22" s="390"/>
      <c r="CK22" s="390"/>
      <c r="CL22" s="390"/>
      <c r="CM22" s="390"/>
      <c r="CN22" s="390"/>
      <c r="CO22" s="390"/>
      <c r="CP22" s="390"/>
      <c r="CQ22" s="390"/>
      <c r="CR22" s="390"/>
      <c r="CS22" s="390"/>
      <c r="CT22" s="390"/>
      <c r="CU22" s="390"/>
      <c r="CV22" s="390"/>
      <c r="CW22" s="390"/>
      <c r="CX22" s="390"/>
      <c r="CY22" s="390"/>
      <c r="CZ22" s="390"/>
      <c r="DA22" s="390"/>
      <c r="DB22" s="390"/>
      <c r="DC22" s="390"/>
      <c r="DD22" s="390"/>
      <c r="DE22" s="390"/>
      <c r="DF22" s="390"/>
      <c r="DG22" s="390"/>
      <c r="DH22" s="390"/>
      <c r="DI22" s="390"/>
      <c r="DJ22" s="390"/>
      <c r="DK22" s="390"/>
      <c r="DL22" s="390"/>
      <c r="DM22" s="390"/>
      <c r="DN22" s="390"/>
      <c r="DO22" s="390"/>
      <c r="DP22" s="390"/>
      <c r="DQ22" s="390"/>
      <c r="DR22" s="390"/>
      <c r="DS22" s="390"/>
      <c r="DT22" s="390"/>
      <c r="DU22" s="390"/>
      <c r="DV22" s="390"/>
      <c r="DW22" s="391"/>
      <c r="DX22" s="101"/>
    </row>
    <row r="23" spans="1:128" s="25" customFormat="1" ht="45" customHeight="1">
      <c r="A23" s="80"/>
      <c r="B23" s="41"/>
      <c r="C23" s="41"/>
      <c r="D23" s="41"/>
      <c r="E23" s="41"/>
      <c r="F23" s="41"/>
      <c r="G23" s="41"/>
      <c r="H23" s="81"/>
      <c r="I23" s="278" t="s">
        <v>267</v>
      </c>
      <c r="J23" s="283"/>
      <c r="K23" s="283"/>
      <c r="L23" s="283"/>
      <c r="M23" s="283"/>
      <c r="N23" s="283"/>
      <c r="O23" s="283"/>
      <c r="P23" s="283"/>
      <c r="Q23" s="390" t="s">
        <v>266</v>
      </c>
      <c r="R23" s="398"/>
      <c r="S23" s="398"/>
      <c r="T23" s="398"/>
      <c r="U23" s="398"/>
      <c r="V23" s="398"/>
      <c r="W23" s="398"/>
      <c r="X23" s="398"/>
      <c r="Y23" s="398"/>
      <c r="Z23" s="398"/>
      <c r="AA23" s="398"/>
      <c r="AB23" s="398"/>
      <c r="AC23" s="398"/>
      <c r="AD23" s="398"/>
      <c r="AE23" s="398"/>
      <c r="AF23" s="398"/>
      <c r="AG23" s="398"/>
      <c r="AH23" s="398"/>
      <c r="AI23" s="398"/>
      <c r="AJ23" s="398"/>
      <c r="AK23" s="398"/>
      <c r="AL23" s="398"/>
      <c r="AM23" s="398"/>
      <c r="AN23" s="398"/>
      <c r="AO23" s="398"/>
      <c r="AP23" s="398"/>
      <c r="AQ23" s="398"/>
      <c r="AR23" s="398"/>
      <c r="AS23" s="398"/>
      <c r="AT23" s="398"/>
      <c r="AU23" s="398"/>
      <c r="AV23" s="398"/>
      <c r="AW23" s="398"/>
      <c r="AX23" s="398"/>
      <c r="AY23" s="398"/>
      <c r="AZ23" s="398"/>
      <c r="BA23" s="398"/>
      <c r="BB23" s="398"/>
      <c r="BC23" s="398"/>
      <c r="BD23" s="398"/>
      <c r="BE23" s="398"/>
      <c r="BF23" s="398"/>
      <c r="BG23" s="398"/>
      <c r="BH23" s="398"/>
      <c r="BI23" s="398"/>
      <c r="BJ23" s="398"/>
      <c r="BK23" s="398"/>
      <c r="BL23" s="398"/>
      <c r="BM23" s="398"/>
      <c r="BN23" s="398"/>
      <c r="BO23" s="398"/>
      <c r="BP23" s="398"/>
      <c r="BQ23" s="398"/>
      <c r="BR23" s="398"/>
      <c r="BS23" s="398"/>
      <c r="BT23" s="398"/>
      <c r="BU23" s="407"/>
      <c r="BV23" s="389" t="s">
        <v>503</v>
      </c>
      <c r="BW23" s="390"/>
      <c r="BX23" s="390"/>
      <c r="BY23" s="390"/>
      <c r="BZ23" s="390"/>
      <c r="CA23" s="390"/>
      <c r="CB23" s="390"/>
      <c r="CC23" s="390"/>
      <c r="CD23" s="390"/>
      <c r="CE23" s="390"/>
      <c r="CF23" s="390"/>
      <c r="CG23" s="390"/>
      <c r="CH23" s="390"/>
      <c r="CI23" s="390"/>
      <c r="CJ23" s="390"/>
      <c r="CK23" s="390"/>
      <c r="CL23" s="390"/>
      <c r="CM23" s="390"/>
      <c r="CN23" s="390"/>
      <c r="CO23" s="390"/>
      <c r="CP23" s="390"/>
      <c r="CQ23" s="390"/>
      <c r="CR23" s="390"/>
      <c r="CS23" s="390"/>
      <c r="CT23" s="390"/>
      <c r="CU23" s="390"/>
      <c r="CV23" s="390"/>
      <c r="CW23" s="390"/>
      <c r="CX23" s="390"/>
      <c r="CY23" s="390"/>
      <c r="CZ23" s="390"/>
      <c r="DA23" s="390"/>
      <c r="DB23" s="390"/>
      <c r="DC23" s="390"/>
      <c r="DD23" s="390"/>
      <c r="DE23" s="390"/>
      <c r="DF23" s="390"/>
      <c r="DG23" s="390"/>
      <c r="DH23" s="390"/>
      <c r="DI23" s="390"/>
      <c r="DJ23" s="390"/>
      <c r="DK23" s="390"/>
      <c r="DL23" s="390"/>
      <c r="DM23" s="390"/>
      <c r="DN23" s="390"/>
      <c r="DO23" s="390"/>
      <c r="DP23" s="390"/>
      <c r="DQ23" s="390"/>
      <c r="DR23" s="390"/>
      <c r="DS23" s="390"/>
      <c r="DT23" s="390"/>
      <c r="DU23" s="390"/>
      <c r="DV23" s="390"/>
      <c r="DW23" s="391"/>
      <c r="DX23" s="101"/>
    </row>
    <row r="24" spans="1:128" s="9" customFormat="1" ht="6" customHeight="1">
      <c r="A24" s="41"/>
      <c r="B24" s="41"/>
      <c r="C24" s="41"/>
      <c r="D24" s="41"/>
      <c r="E24" s="41"/>
      <c r="F24" s="41"/>
      <c r="G24" s="41"/>
      <c r="H24" s="41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75"/>
    </row>
    <row r="25" spans="1:128" s="8" customFormat="1" ht="15" customHeight="1">
      <c r="A25" s="408" t="s">
        <v>20</v>
      </c>
      <c r="B25" s="396"/>
      <c r="C25" s="396"/>
      <c r="D25" s="396"/>
      <c r="E25" s="396"/>
      <c r="F25" s="396"/>
      <c r="G25" s="396"/>
      <c r="H25" s="397"/>
      <c r="I25" s="105"/>
      <c r="J25" s="398" t="s">
        <v>349</v>
      </c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398"/>
      <c r="Y25" s="398"/>
      <c r="Z25" s="398"/>
      <c r="AA25" s="398"/>
      <c r="AB25" s="398"/>
      <c r="AC25" s="398"/>
      <c r="AD25" s="398"/>
      <c r="AE25" s="398"/>
      <c r="AF25" s="398"/>
      <c r="AG25" s="398"/>
      <c r="AH25" s="398"/>
      <c r="AI25" s="398"/>
      <c r="AJ25" s="398"/>
      <c r="AK25" s="398"/>
      <c r="AL25" s="398"/>
      <c r="AM25" s="398"/>
      <c r="AN25" s="398"/>
      <c r="AO25" s="398"/>
      <c r="AP25" s="398"/>
      <c r="AQ25" s="398"/>
      <c r="AR25" s="398"/>
      <c r="AS25" s="398"/>
      <c r="AT25" s="398"/>
      <c r="AU25" s="398"/>
      <c r="AV25" s="398"/>
      <c r="AW25" s="398"/>
      <c r="AX25" s="398"/>
      <c r="AY25" s="398"/>
      <c r="AZ25" s="398"/>
      <c r="BA25" s="398"/>
      <c r="BB25" s="398"/>
      <c r="BC25" s="398"/>
      <c r="BD25" s="398"/>
      <c r="BE25" s="398"/>
      <c r="BF25" s="398"/>
      <c r="BG25" s="398"/>
      <c r="BH25" s="398"/>
      <c r="BI25" s="398"/>
      <c r="BJ25" s="398"/>
      <c r="BK25" s="398"/>
      <c r="BL25" s="398"/>
      <c r="BM25" s="398"/>
      <c r="BN25" s="398"/>
      <c r="BO25" s="398"/>
      <c r="BP25" s="398"/>
      <c r="BQ25" s="398"/>
      <c r="BR25" s="398"/>
      <c r="BS25" s="398"/>
      <c r="BT25" s="398"/>
      <c r="BU25" s="398"/>
      <c r="BV25" s="398"/>
      <c r="BW25" s="398"/>
      <c r="BX25" s="398"/>
      <c r="BY25" s="398"/>
      <c r="BZ25" s="398"/>
      <c r="CA25" s="398"/>
      <c r="CB25" s="398"/>
      <c r="CC25" s="398"/>
      <c r="CD25" s="398"/>
      <c r="CE25" s="398"/>
      <c r="CF25" s="398"/>
      <c r="CG25" s="398"/>
      <c r="CH25" s="398"/>
      <c r="CI25" s="398"/>
      <c r="CJ25" s="398"/>
      <c r="CK25" s="398"/>
      <c r="CL25" s="398"/>
      <c r="CM25" s="398"/>
      <c r="CN25" s="398"/>
      <c r="CO25" s="398"/>
      <c r="CP25" s="398"/>
      <c r="CQ25" s="398"/>
      <c r="CR25" s="398"/>
      <c r="CS25" s="398"/>
      <c r="CT25" s="398"/>
      <c r="CU25" s="398"/>
      <c r="CV25" s="398"/>
      <c r="CW25" s="398"/>
      <c r="CX25" s="398"/>
      <c r="CY25" s="398"/>
      <c r="CZ25" s="398"/>
      <c r="DA25" s="398"/>
      <c r="DB25" s="398"/>
      <c r="DC25" s="398"/>
      <c r="DD25" s="398"/>
      <c r="DE25" s="398"/>
      <c r="DF25" s="398"/>
      <c r="DG25" s="398"/>
      <c r="DH25" s="398"/>
      <c r="DI25" s="398"/>
      <c r="DJ25" s="398"/>
      <c r="DK25" s="398"/>
      <c r="DL25" s="398"/>
      <c r="DM25" s="398"/>
      <c r="DN25" s="398"/>
      <c r="DO25" s="398"/>
      <c r="DP25" s="398"/>
      <c r="DQ25" s="398"/>
      <c r="DR25" s="398"/>
      <c r="DS25" s="398"/>
      <c r="DT25" s="398"/>
      <c r="DU25" s="398"/>
      <c r="DV25" s="398"/>
      <c r="DW25" s="84"/>
      <c r="DX25" s="107"/>
    </row>
    <row r="26" spans="1:128" s="25" customFormat="1" ht="5.25" customHeight="1">
      <c r="A26" s="57"/>
      <c r="B26" s="38"/>
      <c r="C26" s="38"/>
      <c r="D26" s="38"/>
      <c r="E26" s="38"/>
      <c r="F26" s="38"/>
      <c r="G26" s="38"/>
      <c r="H26" s="40"/>
      <c r="I26" s="120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55"/>
      <c r="DF26" s="55"/>
      <c r="DG26" s="55"/>
      <c r="DH26" s="55"/>
      <c r="DI26" s="55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72"/>
      <c r="DX26" s="101"/>
    </row>
    <row r="27" spans="1:128" s="25" customFormat="1" ht="12.75" customHeight="1">
      <c r="A27" s="404" t="s">
        <v>21</v>
      </c>
      <c r="B27" s="274"/>
      <c r="C27" s="274"/>
      <c r="D27" s="274"/>
      <c r="E27" s="274"/>
      <c r="F27" s="274"/>
      <c r="G27" s="274"/>
      <c r="H27" s="364"/>
      <c r="I27" s="120"/>
      <c r="J27" s="388" t="s">
        <v>350</v>
      </c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8"/>
      <c r="Y27" s="388"/>
      <c r="Z27" s="388"/>
      <c r="AA27" s="388"/>
      <c r="AB27" s="388"/>
      <c r="AC27" s="388"/>
      <c r="AD27" s="388"/>
      <c r="AE27" s="388"/>
      <c r="AF27" s="388"/>
      <c r="AG27" s="388"/>
      <c r="AH27" s="388"/>
      <c r="AI27" s="388"/>
      <c r="AJ27" s="388"/>
      <c r="AK27" s="388"/>
      <c r="AL27" s="388"/>
      <c r="AM27" s="388"/>
      <c r="AN27" s="388"/>
      <c r="AO27" s="388"/>
      <c r="AP27" s="388"/>
      <c r="AQ27" s="388"/>
      <c r="AR27" s="388"/>
      <c r="AS27" s="388"/>
      <c r="AT27" s="388"/>
      <c r="AU27" s="388"/>
      <c r="AV27" s="388"/>
      <c r="AW27" s="388"/>
      <c r="AX27" s="388"/>
      <c r="AY27" s="388"/>
      <c r="AZ27" s="388"/>
      <c r="BA27" s="388"/>
      <c r="BB27" s="388"/>
      <c r="BC27" s="388"/>
      <c r="BD27" s="388"/>
      <c r="BE27" s="388"/>
      <c r="BF27" s="388"/>
      <c r="BG27" s="388"/>
      <c r="BH27" s="388"/>
      <c r="BI27" s="388"/>
      <c r="BJ27" s="388"/>
      <c r="BK27" s="388"/>
      <c r="BL27" s="388"/>
      <c r="BM27" s="388"/>
      <c r="BN27" s="388"/>
      <c r="BO27" s="388"/>
      <c r="BP27" s="388"/>
      <c r="BQ27" s="388"/>
      <c r="BR27" s="388"/>
      <c r="BS27" s="388"/>
      <c r="BT27" s="388"/>
      <c r="BU27" s="388"/>
      <c r="BV27" s="388"/>
      <c r="BW27" s="388"/>
      <c r="BX27" s="388"/>
      <c r="BY27" s="388"/>
      <c r="BZ27" s="388"/>
      <c r="CA27" s="388"/>
      <c r="CB27" s="388"/>
      <c r="CC27" s="388"/>
      <c r="CD27" s="388"/>
      <c r="CE27" s="388"/>
      <c r="CF27" s="388"/>
      <c r="CG27" s="388"/>
      <c r="CH27" s="388"/>
      <c r="CI27" s="388"/>
      <c r="CJ27" s="388"/>
      <c r="CK27" s="388"/>
      <c r="CL27" s="388"/>
      <c r="CM27" s="388"/>
      <c r="CN27" s="388"/>
      <c r="CO27" s="388"/>
      <c r="CP27" s="388"/>
      <c r="CQ27" s="388"/>
      <c r="CR27" s="388"/>
      <c r="CS27" s="388"/>
      <c r="CT27" s="388"/>
      <c r="CU27" s="388"/>
      <c r="CV27" s="388"/>
      <c r="CW27" s="388"/>
      <c r="CX27" s="388"/>
      <c r="CY27" s="388"/>
      <c r="CZ27" s="388"/>
      <c r="DA27" s="388"/>
      <c r="DB27" s="88"/>
      <c r="DC27" s="88"/>
      <c r="DD27" s="88"/>
      <c r="DE27" s="408" t="s">
        <v>503</v>
      </c>
      <c r="DF27" s="409"/>
      <c r="DG27" s="409"/>
      <c r="DH27" s="409"/>
      <c r="DI27" s="410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72"/>
      <c r="DX27" s="101"/>
    </row>
    <row r="28" spans="1:128" s="25" customFormat="1" ht="5.25" customHeight="1">
      <c r="A28" s="57"/>
      <c r="B28" s="38"/>
      <c r="C28" s="38"/>
      <c r="D28" s="38"/>
      <c r="E28" s="38"/>
      <c r="F28" s="38"/>
      <c r="G28" s="38"/>
      <c r="H28" s="40"/>
      <c r="I28" s="120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55"/>
      <c r="DF28" s="55"/>
      <c r="DG28" s="55"/>
      <c r="DH28" s="55"/>
      <c r="DI28" s="55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72"/>
      <c r="DX28" s="101"/>
    </row>
    <row r="29" spans="1:128" s="25" customFormat="1" ht="12.75" customHeight="1">
      <c r="A29" s="57"/>
      <c r="B29" s="38"/>
      <c r="C29" s="38"/>
      <c r="D29" s="38"/>
      <c r="E29" s="38"/>
      <c r="F29" s="38"/>
      <c r="G29" s="38"/>
      <c r="H29" s="40"/>
      <c r="I29" s="120"/>
      <c r="J29" s="388" t="s">
        <v>351</v>
      </c>
      <c r="K29" s="379"/>
      <c r="L29" s="379"/>
      <c r="M29" s="379"/>
      <c r="N29" s="379"/>
      <c r="O29" s="379"/>
      <c r="P29" s="379"/>
      <c r="Q29" s="379"/>
      <c r="R29" s="379"/>
      <c r="S29" s="379"/>
      <c r="T29" s="379"/>
      <c r="U29" s="379"/>
      <c r="V29" s="379"/>
      <c r="W29" s="379"/>
      <c r="X29" s="379"/>
      <c r="Y29" s="379"/>
      <c r="Z29" s="379"/>
      <c r="AA29" s="379"/>
      <c r="AB29" s="379"/>
      <c r="AC29" s="379"/>
      <c r="AD29" s="379"/>
      <c r="AE29" s="379"/>
      <c r="AF29" s="379"/>
      <c r="AG29" s="379"/>
      <c r="AH29" s="379"/>
      <c r="AI29" s="379"/>
      <c r="AJ29" s="379"/>
      <c r="AK29" s="379"/>
      <c r="AL29" s="379"/>
      <c r="AM29" s="379"/>
      <c r="AN29" s="379"/>
      <c r="AO29" s="379"/>
      <c r="AP29" s="379"/>
      <c r="AQ29" s="379"/>
      <c r="AR29" s="379"/>
      <c r="AS29" s="379"/>
      <c r="AT29" s="379"/>
      <c r="AU29" s="379"/>
      <c r="AV29" s="379"/>
      <c r="AW29" s="379"/>
      <c r="AX29" s="379"/>
      <c r="AY29" s="379"/>
      <c r="AZ29" s="379"/>
      <c r="BA29" s="379"/>
      <c r="BB29" s="379"/>
      <c r="BC29" s="379"/>
      <c r="BD29" s="379"/>
      <c r="BE29" s="379"/>
      <c r="BF29" s="379"/>
      <c r="BG29" s="379"/>
      <c r="BH29" s="379"/>
      <c r="BI29" s="379"/>
      <c r="BJ29" s="379"/>
      <c r="BK29" s="379"/>
      <c r="BL29" s="379"/>
      <c r="BM29" s="379"/>
      <c r="BN29" s="379"/>
      <c r="BO29" s="379"/>
      <c r="BP29" s="379"/>
      <c r="BQ29" s="379"/>
      <c r="BR29" s="379"/>
      <c r="BS29" s="379"/>
      <c r="BT29" s="379"/>
      <c r="BU29" s="379"/>
      <c r="BV29" s="379"/>
      <c r="BW29" s="379"/>
      <c r="BX29" s="379"/>
      <c r="BY29" s="379"/>
      <c r="BZ29" s="379"/>
      <c r="CA29" s="379"/>
      <c r="CB29" s="379"/>
      <c r="CC29" s="379"/>
      <c r="CD29" s="379"/>
      <c r="CE29" s="379"/>
      <c r="CF29" s="379"/>
      <c r="CG29" s="379"/>
      <c r="CH29" s="379"/>
      <c r="CI29" s="379"/>
      <c r="CJ29" s="379"/>
      <c r="CK29" s="379"/>
      <c r="CL29" s="379"/>
      <c r="CM29" s="379"/>
      <c r="CN29" s="379"/>
      <c r="CO29" s="379"/>
      <c r="CP29" s="379"/>
      <c r="CQ29" s="379"/>
      <c r="CR29" s="379"/>
      <c r="CS29" s="379"/>
      <c r="CT29" s="379"/>
      <c r="CU29" s="379"/>
      <c r="CV29" s="379"/>
      <c r="CW29" s="379"/>
      <c r="CX29" s="379"/>
      <c r="CY29" s="379"/>
      <c r="CZ29" s="379"/>
      <c r="DA29" s="379"/>
      <c r="DB29" s="88"/>
      <c r="DC29" s="88"/>
      <c r="DD29" s="88"/>
      <c r="DE29" s="408" t="s">
        <v>503</v>
      </c>
      <c r="DF29" s="409"/>
      <c r="DG29" s="409"/>
      <c r="DH29" s="409"/>
      <c r="DI29" s="410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72"/>
      <c r="DX29" s="101"/>
    </row>
    <row r="30" spans="1:128" s="17" customFormat="1" ht="5.25" customHeight="1">
      <c r="A30" s="57"/>
      <c r="B30" s="38"/>
      <c r="C30" s="38"/>
      <c r="D30" s="38"/>
      <c r="E30" s="38"/>
      <c r="F30" s="38"/>
      <c r="G30" s="38"/>
      <c r="H30" s="40"/>
      <c r="I30" s="120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101"/>
      <c r="DC30" s="88"/>
      <c r="DD30" s="88"/>
      <c r="DE30" s="55"/>
      <c r="DF30" s="55"/>
      <c r="DG30" s="55"/>
      <c r="DH30" s="55"/>
      <c r="DI30" s="55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72"/>
      <c r="DX30" s="101"/>
    </row>
    <row r="31" spans="1:128" s="25" customFormat="1" ht="12.75" customHeight="1">
      <c r="A31" s="57"/>
      <c r="B31" s="38"/>
      <c r="C31" s="38"/>
      <c r="D31" s="38"/>
      <c r="E31" s="38"/>
      <c r="F31" s="38"/>
      <c r="G31" s="38"/>
      <c r="H31" s="40"/>
      <c r="I31" s="120"/>
      <c r="J31" s="388" t="s">
        <v>352</v>
      </c>
      <c r="K31" s="388"/>
      <c r="L31" s="388"/>
      <c r="M31" s="388"/>
      <c r="N31" s="388"/>
      <c r="O31" s="388"/>
      <c r="P31" s="388"/>
      <c r="Q31" s="388"/>
      <c r="R31" s="388"/>
      <c r="S31" s="388"/>
      <c r="T31" s="388"/>
      <c r="U31" s="388"/>
      <c r="V31" s="388"/>
      <c r="W31" s="388"/>
      <c r="X31" s="388"/>
      <c r="Y31" s="388"/>
      <c r="Z31" s="388"/>
      <c r="AA31" s="388"/>
      <c r="AB31" s="388"/>
      <c r="AC31" s="388"/>
      <c r="AD31" s="388"/>
      <c r="AE31" s="388"/>
      <c r="AF31" s="388"/>
      <c r="AG31" s="388"/>
      <c r="AH31" s="388"/>
      <c r="AI31" s="388"/>
      <c r="AJ31" s="388"/>
      <c r="AK31" s="388"/>
      <c r="AL31" s="388"/>
      <c r="AM31" s="388"/>
      <c r="AN31" s="388"/>
      <c r="AO31" s="388"/>
      <c r="AP31" s="388"/>
      <c r="AQ31" s="388"/>
      <c r="AR31" s="388"/>
      <c r="AS31" s="388"/>
      <c r="AT31" s="388"/>
      <c r="AU31" s="388"/>
      <c r="AV31" s="388"/>
      <c r="AW31" s="388"/>
      <c r="AX31" s="388"/>
      <c r="AY31" s="388"/>
      <c r="AZ31" s="388"/>
      <c r="BA31" s="388"/>
      <c r="BB31" s="388"/>
      <c r="BC31" s="388"/>
      <c r="BD31" s="388"/>
      <c r="BE31" s="388"/>
      <c r="BF31" s="388"/>
      <c r="BG31" s="388"/>
      <c r="BH31" s="388"/>
      <c r="BI31" s="388"/>
      <c r="BJ31" s="388"/>
      <c r="BK31" s="388"/>
      <c r="BL31" s="388"/>
      <c r="BM31" s="388"/>
      <c r="BN31" s="388"/>
      <c r="BO31" s="388"/>
      <c r="BP31" s="388"/>
      <c r="BQ31" s="388"/>
      <c r="BR31" s="388"/>
      <c r="BS31" s="388"/>
      <c r="BT31" s="388"/>
      <c r="BU31" s="388"/>
      <c r="BV31" s="388"/>
      <c r="BW31" s="388"/>
      <c r="BX31" s="388"/>
      <c r="BY31" s="388"/>
      <c r="BZ31" s="388"/>
      <c r="CA31" s="388"/>
      <c r="CB31" s="388"/>
      <c r="CC31" s="388"/>
      <c r="CD31" s="388"/>
      <c r="CE31" s="388"/>
      <c r="CF31" s="388"/>
      <c r="CG31" s="388"/>
      <c r="CH31" s="388"/>
      <c r="CI31" s="388"/>
      <c r="CJ31" s="388"/>
      <c r="CK31" s="388"/>
      <c r="CL31" s="388"/>
      <c r="CM31" s="388"/>
      <c r="CN31" s="388"/>
      <c r="CO31" s="388"/>
      <c r="CP31" s="388"/>
      <c r="CQ31" s="388"/>
      <c r="CR31" s="388"/>
      <c r="CS31" s="388"/>
      <c r="CT31" s="388"/>
      <c r="CU31" s="388"/>
      <c r="CV31" s="388"/>
      <c r="CW31" s="388"/>
      <c r="CX31" s="388"/>
      <c r="CY31" s="388"/>
      <c r="CZ31" s="388"/>
      <c r="DA31" s="388"/>
      <c r="DB31" s="101"/>
      <c r="DC31" s="88"/>
      <c r="DD31" s="88"/>
      <c r="DE31" s="408" t="s">
        <v>503</v>
      </c>
      <c r="DF31" s="409"/>
      <c r="DG31" s="409"/>
      <c r="DH31" s="409"/>
      <c r="DI31" s="410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72"/>
      <c r="DX31" s="101"/>
    </row>
    <row r="32" spans="1:128" s="25" customFormat="1" ht="1.5" customHeight="1" hidden="1">
      <c r="A32" s="57"/>
      <c r="B32" s="38"/>
      <c r="C32" s="38"/>
      <c r="D32" s="38"/>
      <c r="E32" s="38"/>
      <c r="F32" s="38"/>
      <c r="G32" s="38"/>
      <c r="H32" s="40"/>
      <c r="I32" s="1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72"/>
      <c r="DX32" s="101"/>
    </row>
    <row r="33" spans="1:128" s="25" customFormat="1" ht="12" customHeight="1">
      <c r="A33" s="80"/>
      <c r="B33" s="41"/>
      <c r="C33" s="41"/>
      <c r="D33" s="41"/>
      <c r="E33" s="41"/>
      <c r="F33" s="41"/>
      <c r="G33" s="41"/>
      <c r="H33" s="81"/>
      <c r="I33" s="99"/>
      <c r="J33" s="382" t="s">
        <v>162</v>
      </c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2"/>
      <c r="AD33" s="382"/>
      <c r="AE33" s="382"/>
      <c r="AF33" s="382"/>
      <c r="AG33" s="382"/>
      <c r="AH33" s="382"/>
      <c r="AI33" s="382"/>
      <c r="AJ33" s="382"/>
      <c r="AK33" s="382"/>
      <c r="AL33" s="382"/>
      <c r="AM33" s="382"/>
      <c r="AN33" s="382"/>
      <c r="AO33" s="382"/>
      <c r="AP33" s="382"/>
      <c r="AQ33" s="382"/>
      <c r="AR33" s="382"/>
      <c r="AS33" s="382"/>
      <c r="AT33" s="382"/>
      <c r="AU33" s="382"/>
      <c r="AV33" s="382"/>
      <c r="AW33" s="382"/>
      <c r="AX33" s="382"/>
      <c r="AY33" s="382"/>
      <c r="AZ33" s="382"/>
      <c r="BA33" s="382"/>
      <c r="BB33" s="382"/>
      <c r="BC33" s="382"/>
      <c r="BD33" s="382"/>
      <c r="BE33" s="382"/>
      <c r="BF33" s="382"/>
      <c r="BG33" s="382"/>
      <c r="BH33" s="382"/>
      <c r="BI33" s="382"/>
      <c r="BJ33" s="382"/>
      <c r="BK33" s="382"/>
      <c r="BL33" s="382"/>
      <c r="BM33" s="382"/>
      <c r="BN33" s="382"/>
      <c r="BO33" s="382"/>
      <c r="BP33" s="382"/>
      <c r="BQ33" s="382"/>
      <c r="BR33" s="382"/>
      <c r="BS33" s="382"/>
      <c r="BT33" s="382"/>
      <c r="BU33" s="382"/>
      <c r="BV33" s="382"/>
      <c r="BW33" s="382"/>
      <c r="BX33" s="382"/>
      <c r="BY33" s="382"/>
      <c r="BZ33" s="382"/>
      <c r="CA33" s="382"/>
      <c r="CB33" s="382"/>
      <c r="CC33" s="382"/>
      <c r="CD33" s="382"/>
      <c r="CE33" s="382"/>
      <c r="CF33" s="382"/>
      <c r="CG33" s="382"/>
      <c r="CH33" s="382"/>
      <c r="CI33" s="382"/>
      <c r="CJ33" s="382"/>
      <c r="CK33" s="382"/>
      <c r="CL33" s="382"/>
      <c r="CM33" s="382"/>
      <c r="CN33" s="382"/>
      <c r="CO33" s="382"/>
      <c r="CP33" s="382"/>
      <c r="CQ33" s="382"/>
      <c r="CR33" s="382"/>
      <c r="CS33" s="382"/>
      <c r="CT33" s="382"/>
      <c r="CU33" s="382"/>
      <c r="CV33" s="382"/>
      <c r="CW33" s="382"/>
      <c r="CX33" s="382"/>
      <c r="CY33" s="382"/>
      <c r="CZ33" s="382"/>
      <c r="DA33" s="382"/>
      <c r="DB33" s="382"/>
      <c r="DC33" s="382"/>
      <c r="DD33" s="382"/>
      <c r="DE33" s="382"/>
      <c r="DF33" s="382"/>
      <c r="DG33" s="382"/>
      <c r="DH33" s="382"/>
      <c r="DI33" s="382"/>
      <c r="DJ33" s="382"/>
      <c r="DK33" s="382"/>
      <c r="DL33" s="382"/>
      <c r="DM33" s="382"/>
      <c r="DN33" s="382"/>
      <c r="DO33" s="382"/>
      <c r="DP33" s="382"/>
      <c r="DQ33" s="382"/>
      <c r="DR33" s="382"/>
      <c r="DS33" s="382"/>
      <c r="DT33" s="382"/>
      <c r="DU33" s="382"/>
      <c r="DV33" s="382"/>
      <c r="DW33" s="70"/>
      <c r="DX33" s="101"/>
    </row>
    <row r="34" spans="1:128" s="9" customFormat="1" ht="6" customHeight="1">
      <c r="A34" s="41"/>
      <c r="B34" s="41"/>
      <c r="C34" s="41"/>
      <c r="D34" s="41"/>
      <c r="E34" s="41"/>
      <c r="F34" s="41"/>
      <c r="G34" s="41"/>
      <c r="H34" s="41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75"/>
    </row>
    <row r="35" spans="1:128" s="25" customFormat="1" ht="30" customHeight="1">
      <c r="A35" s="408" t="s">
        <v>22</v>
      </c>
      <c r="B35" s="409"/>
      <c r="C35" s="409"/>
      <c r="D35" s="409"/>
      <c r="E35" s="409"/>
      <c r="F35" s="409"/>
      <c r="G35" s="409"/>
      <c r="H35" s="410"/>
      <c r="I35" s="111"/>
      <c r="J35" s="388" t="s">
        <v>353</v>
      </c>
      <c r="K35" s="388"/>
      <c r="L35" s="388"/>
      <c r="M35" s="388"/>
      <c r="N35" s="388"/>
      <c r="O35" s="388"/>
      <c r="P35" s="388"/>
      <c r="Q35" s="388"/>
      <c r="R35" s="388"/>
      <c r="S35" s="388"/>
      <c r="T35" s="388"/>
      <c r="U35" s="388"/>
      <c r="V35" s="388"/>
      <c r="W35" s="388"/>
      <c r="X35" s="388"/>
      <c r="Y35" s="388"/>
      <c r="Z35" s="388"/>
      <c r="AA35" s="388"/>
      <c r="AB35" s="388"/>
      <c r="AC35" s="388"/>
      <c r="AD35" s="388"/>
      <c r="AE35" s="388"/>
      <c r="AF35" s="388"/>
      <c r="AG35" s="388"/>
      <c r="AH35" s="388"/>
      <c r="AI35" s="388"/>
      <c r="AJ35" s="388"/>
      <c r="AK35" s="388"/>
      <c r="AL35" s="388"/>
      <c r="AM35" s="388"/>
      <c r="AN35" s="388"/>
      <c r="AO35" s="388"/>
      <c r="AP35" s="388"/>
      <c r="AQ35" s="388"/>
      <c r="AR35" s="388"/>
      <c r="AS35" s="388"/>
      <c r="AT35" s="388"/>
      <c r="AU35" s="388"/>
      <c r="AV35" s="388"/>
      <c r="AW35" s="388"/>
      <c r="AX35" s="388"/>
      <c r="AY35" s="388"/>
      <c r="AZ35" s="388"/>
      <c r="BA35" s="388"/>
      <c r="BB35" s="388"/>
      <c r="BC35" s="388"/>
      <c r="BD35" s="388"/>
      <c r="BE35" s="388"/>
      <c r="BF35" s="388"/>
      <c r="BG35" s="388"/>
      <c r="BH35" s="388"/>
      <c r="BI35" s="388"/>
      <c r="BJ35" s="388"/>
      <c r="BK35" s="388"/>
      <c r="BL35" s="388"/>
      <c r="BM35" s="388"/>
      <c r="BN35" s="388"/>
      <c r="BO35" s="388"/>
      <c r="BP35" s="388"/>
      <c r="BQ35" s="388"/>
      <c r="BR35" s="388"/>
      <c r="BS35" s="388"/>
      <c r="BT35" s="388"/>
      <c r="BU35" s="388"/>
      <c r="BV35" s="388"/>
      <c r="BW35" s="388"/>
      <c r="BX35" s="388"/>
      <c r="BY35" s="388"/>
      <c r="BZ35" s="388"/>
      <c r="CA35" s="388"/>
      <c r="CB35" s="388"/>
      <c r="CC35" s="388"/>
      <c r="CD35" s="388"/>
      <c r="CE35" s="388"/>
      <c r="CF35" s="388"/>
      <c r="CG35" s="388"/>
      <c r="CH35" s="388"/>
      <c r="CI35" s="388"/>
      <c r="CJ35" s="388"/>
      <c r="CK35" s="388"/>
      <c r="CL35" s="388"/>
      <c r="CM35" s="388"/>
      <c r="CN35" s="388"/>
      <c r="CO35" s="388"/>
      <c r="CP35" s="388"/>
      <c r="CQ35" s="388"/>
      <c r="CR35" s="388"/>
      <c r="CS35" s="388"/>
      <c r="CT35" s="388"/>
      <c r="CU35" s="388"/>
      <c r="CV35" s="388"/>
      <c r="CW35" s="388"/>
      <c r="CX35" s="388"/>
      <c r="CY35" s="388"/>
      <c r="CZ35" s="388"/>
      <c r="DA35" s="388"/>
      <c r="DB35" s="388"/>
      <c r="DC35" s="388"/>
      <c r="DD35" s="388"/>
      <c r="DE35" s="388"/>
      <c r="DF35" s="388"/>
      <c r="DG35" s="388"/>
      <c r="DH35" s="388"/>
      <c r="DI35" s="388"/>
      <c r="DJ35" s="388"/>
      <c r="DK35" s="388"/>
      <c r="DL35" s="388"/>
      <c r="DM35" s="388"/>
      <c r="DN35" s="388"/>
      <c r="DO35" s="388"/>
      <c r="DP35" s="388"/>
      <c r="DQ35" s="388"/>
      <c r="DR35" s="388"/>
      <c r="DS35" s="388"/>
      <c r="DT35" s="388"/>
      <c r="DU35" s="388"/>
      <c r="DV35" s="388"/>
      <c r="DW35" s="388"/>
      <c r="DX35" s="388"/>
    </row>
    <row r="36" spans="1:128" s="25" customFormat="1" ht="30" customHeight="1">
      <c r="A36" s="408" t="s">
        <v>354</v>
      </c>
      <c r="B36" s="409"/>
      <c r="C36" s="409"/>
      <c r="D36" s="409"/>
      <c r="E36" s="409"/>
      <c r="F36" s="409"/>
      <c r="G36" s="409"/>
      <c r="H36" s="410"/>
      <c r="I36" s="111"/>
      <c r="J36" s="390" t="s">
        <v>70</v>
      </c>
      <c r="K36" s="398"/>
      <c r="L36" s="398"/>
      <c r="M36" s="398"/>
      <c r="N36" s="398"/>
      <c r="O36" s="398"/>
      <c r="P36" s="398"/>
      <c r="Q36" s="398"/>
      <c r="R36" s="398"/>
      <c r="S36" s="398"/>
      <c r="T36" s="398"/>
      <c r="U36" s="398"/>
      <c r="V36" s="398"/>
      <c r="W36" s="398"/>
      <c r="X36" s="398"/>
      <c r="Y36" s="398"/>
      <c r="Z36" s="398"/>
      <c r="AA36" s="398"/>
      <c r="AB36" s="398"/>
      <c r="AC36" s="398"/>
      <c r="AD36" s="398"/>
      <c r="AE36" s="398"/>
      <c r="AF36" s="398"/>
      <c r="AG36" s="398"/>
      <c r="AH36" s="398"/>
      <c r="AI36" s="398"/>
      <c r="AJ36" s="398"/>
      <c r="AK36" s="398"/>
      <c r="AL36" s="398"/>
      <c r="AM36" s="398"/>
      <c r="AN36" s="398"/>
      <c r="AO36" s="398"/>
      <c r="AP36" s="398"/>
      <c r="AQ36" s="398"/>
      <c r="AR36" s="398"/>
      <c r="AS36" s="398"/>
      <c r="AT36" s="398"/>
      <c r="AU36" s="398"/>
      <c r="AV36" s="398"/>
      <c r="AW36" s="398"/>
      <c r="AX36" s="398"/>
      <c r="AY36" s="398"/>
      <c r="AZ36" s="398"/>
      <c r="BA36" s="398"/>
      <c r="BB36" s="398"/>
      <c r="BC36" s="398"/>
      <c r="BD36" s="407"/>
      <c r="BE36" s="389" t="s">
        <v>503</v>
      </c>
      <c r="BF36" s="390"/>
      <c r="BG36" s="390"/>
      <c r="BH36" s="390"/>
      <c r="BI36" s="390"/>
      <c r="BJ36" s="390"/>
      <c r="BK36" s="390"/>
      <c r="BL36" s="390"/>
      <c r="BM36" s="390"/>
      <c r="BN36" s="390"/>
      <c r="BO36" s="390"/>
      <c r="BP36" s="390"/>
      <c r="BQ36" s="390"/>
      <c r="BR36" s="390"/>
      <c r="BS36" s="390"/>
      <c r="BT36" s="390"/>
      <c r="BU36" s="390"/>
      <c r="BV36" s="390"/>
      <c r="BW36" s="390"/>
      <c r="BX36" s="390"/>
      <c r="BY36" s="390"/>
      <c r="BZ36" s="390"/>
      <c r="CA36" s="390"/>
      <c r="CB36" s="390"/>
      <c r="CC36" s="390"/>
      <c r="CD36" s="390"/>
      <c r="CE36" s="390"/>
      <c r="CF36" s="390"/>
      <c r="CG36" s="390"/>
      <c r="CH36" s="390"/>
      <c r="CI36" s="390"/>
      <c r="CJ36" s="390"/>
      <c r="CK36" s="390"/>
      <c r="CL36" s="390"/>
      <c r="CM36" s="390"/>
      <c r="CN36" s="390"/>
      <c r="CO36" s="390"/>
      <c r="CP36" s="390"/>
      <c r="CQ36" s="390"/>
      <c r="CR36" s="390"/>
      <c r="CS36" s="390"/>
      <c r="CT36" s="390"/>
      <c r="CU36" s="390"/>
      <c r="CV36" s="390"/>
      <c r="CW36" s="390"/>
      <c r="CX36" s="390"/>
      <c r="CY36" s="390"/>
      <c r="CZ36" s="390"/>
      <c r="DA36" s="390"/>
      <c r="DB36" s="390"/>
      <c r="DC36" s="390"/>
      <c r="DD36" s="390"/>
      <c r="DE36" s="390"/>
      <c r="DF36" s="390"/>
      <c r="DG36" s="390"/>
      <c r="DH36" s="390"/>
      <c r="DI36" s="390"/>
      <c r="DJ36" s="390"/>
      <c r="DK36" s="390"/>
      <c r="DL36" s="390"/>
      <c r="DM36" s="390"/>
      <c r="DN36" s="390"/>
      <c r="DO36" s="390"/>
      <c r="DP36" s="390"/>
      <c r="DQ36" s="390"/>
      <c r="DR36" s="390"/>
      <c r="DS36" s="390"/>
      <c r="DT36" s="390"/>
      <c r="DU36" s="390"/>
      <c r="DV36" s="390"/>
      <c r="DW36" s="391"/>
      <c r="DX36" s="101"/>
    </row>
    <row r="37" spans="1:128" s="25" customFormat="1" ht="8.25" customHeight="1">
      <c r="A37" s="399" t="s">
        <v>355</v>
      </c>
      <c r="B37" s="400"/>
      <c r="C37" s="400"/>
      <c r="D37" s="400"/>
      <c r="E37" s="400"/>
      <c r="F37" s="400"/>
      <c r="G37" s="400"/>
      <c r="H37" s="401"/>
      <c r="I37" s="120"/>
      <c r="J37" s="388" t="s">
        <v>393</v>
      </c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8"/>
      <c r="V37" s="388"/>
      <c r="W37" s="388"/>
      <c r="X37" s="388"/>
      <c r="Y37" s="388"/>
      <c r="Z37" s="388"/>
      <c r="AA37" s="388"/>
      <c r="AB37" s="388"/>
      <c r="AC37" s="388"/>
      <c r="AD37" s="388"/>
      <c r="AE37" s="388"/>
      <c r="AF37" s="388"/>
      <c r="AG37" s="388"/>
      <c r="AH37" s="388"/>
      <c r="AI37" s="388"/>
      <c r="AJ37" s="388"/>
      <c r="AK37" s="388"/>
      <c r="AL37" s="388"/>
      <c r="AM37" s="388"/>
      <c r="AN37" s="388"/>
      <c r="AO37" s="388"/>
      <c r="AP37" s="388"/>
      <c r="AQ37" s="388"/>
      <c r="AR37" s="388"/>
      <c r="AS37" s="388"/>
      <c r="AT37" s="388"/>
      <c r="AU37" s="388"/>
      <c r="AV37" s="388"/>
      <c r="AW37" s="388"/>
      <c r="AX37" s="388"/>
      <c r="AY37" s="388"/>
      <c r="AZ37" s="388"/>
      <c r="BA37" s="388"/>
      <c r="BB37" s="388"/>
      <c r="BC37" s="388"/>
      <c r="BD37" s="3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72"/>
      <c r="DX37" s="101"/>
    </row>
    <row r="38" spans="1:128" s="6" customFormat="1" ht="15" customHeight="1">
      <c r="A38" s="404"/>
      <c r="B38" s="405"/>
      <c r="C38" s="405"/>
      <c r="D38" s="405"/>
      <c r="E38" s="405"/>
      <c r="F38" s="405"/>
      <c r="G38" s="405"/>
      <c r="H38" s="406"/>
      <c r="I38" s="120"/>
      <c r="J38" s="388"/>
      <c r="K38" s="388"/>
      <c r="L38" s="388"/>
      <c r="M38" s="388"/>
      <c r="N38" s="388"/>
      <c r="O38" s="388"/>
      <c r="P38" s="388"/>
      <c r="Q38" s="388"/>
      <c r="R38" s="388"/>
      <c r="S38" s="388"/>
      <c r="T38" s="388"/>
      <c r="U38" s="388"/>
      <c r="V38" s="388"/>
      <c r="W38" s="388"/>
      <c r="X38" s="388"/>
      <c r="Y38" s="388"/>
      <c r="Z38" s="388"/>
      <c r="AA38" s="388"/>
      <c r="AB38" s="388"/>
      <c r="AC38" s="388"/>
      <c r="AD38" s="388"/>
      <c r="AE38" s="388"/>
      <c r="AF38" s="388"/>
      <c r="AG38" s="388"/>
      <c r="AH38" s="388"/>
      <c r="AI38" s="388"/>
      <c r="AJ38" s="388"/>
      <c r="AK38" s="388"/>
      <c r="AL38" s="388"/>
      <c r="AM38" s="388"/>
      <c r="AN38" s="388"/>
      <c r="AO38" s="388"/>
      <c r="AP38" s="388"/>
      <c r="AQ38" s="388"/>
      <c r="AR38" s="388"/>
      <c r="AS38" s="388"/>
      <c r="AT38" s="388"/>
      <c r="AU38" s="388"/>
      <c r="AV38" s="388"/>
      <c r="AW38" s="388"/>
      <c r="AX38" s="388"/>
      <c r="AY38" s="388"/>
      <c r="AZ38" s="388"/>
      <c r="BA38" s="388"/>
      <c r="BB38" s="388"/>
      <c r="BC38" s="388"/>
      <c r="BD38" s="388"/>
      <c r="BE38" s="88"/>
      <c r="BF38" s="88"/>
      <c r="BG38" s="88"/>
      <c r="BH38" s="408" t="s">
        <v>32</v>
      </c>
      <c r="BI38" s="409"/>
      <c r="BJ38" s="409"/>
      <c r="BK38" s="409"/>
      <c r="BL38" s="410"/>
      <c r="BM38" s="408" t="s">
        <v>32</v>
      </c>
      <c r="BN38" s="409"/>
      <c r="BO38" s="409"/>
      <c r="BP38" s="409"/>
      <c r="BQ38" s="410"/>
      <c r="BR38" s="408" t="s">
        <v>32</v>
      </c>
      <c r="BS38" s="409"/>
      <c r="BT38" s="409"/>
      <c r="BU38" s="409"/>
      <c r="BV38" s="410"/>
      <c r="BW38" s="408" t="s">
        <v>32</v>
      </c>
      <c r="BX38" s="409"/>
      <c r="BY38" s="409"/>
      <c r="BZ38" s="409"/>
      <c r="CA38" s="410"/>
      <c r="CB38" s="408" t="s">
        <v>32</v>
      </c>
      <c r="CC38" s="409"/>
      <c r="CD38" s="409"/>
      <c r="CE38" s="409"/>
      <c r="CF38" s="410"/>
      <c r="CG38" s="408" t="s">
        <v>32</v>
      </c>
      <c r="CH38" s="409"/>
      <c r="CI38" s="409"/>
      <c r="CJ38" s="409"/>
      <c r="CK38" s="410"/>
      <c r="CL38" s="408" t="s">
        <v>32</v>
      </c>
      <c r="CM38" s="409"/>
      <c r="CN38" s="409"/>
      <c r="CO38" s="409"/>
      <c r="CP38" s="410"/>
      <c r="CQ38" s="408" t="s">
        <v>32</v>
      </c>
      <c r="CR38" s="409"/>
      <c r="CS38" s="409"/>
      <c r="CT38" s="409"/>
      <c r="CU38" s="410"/>
      <c r="CV38" s="408" t="s">
        <v>32</v>
      </c>
      <c r="CW38" s="409"/>
      <c r="CX38" s="409"/>
      <c r="CY38" s="409"/>
      <c r="CZ38" s="410"/>
      <c r="DA38" s="408" t="s">
        <v>32</v>
      </c>
      <c r="DB38" s="409"/>
      <c r="DC38" s="409"/>
      <c r="DD38" s="409"/>
      <c r="DE38" s="410"/>
      <c r="DF38" s="408" t="s">
        <v>32</v>
      </c>
      <c r="DG38" s="409"/>
      <c r="DH38" s="409"/>
      <c r="DI38" s="409"/>
      <c r="DJ38" s="410"/>
      <c r="DK38" s="408" t="s">
        <v>32</v>
      </c>
      <c r="DL38" s="409"/>
      <c r="DM38" s="409"/>
      <c r="DN38" s="409"/>
      <c r="DO38" s="410"/>
      <c r="DP38" s="408" t="s">
        <v>32</v>
      </c>
      <c r="DQ38" s="409"/>
      <c r="DR38" s="409"/>
      <c r="DS38" s="409"/>
      <c r="DT38" s="410"/>
      <c r="DU38" s="88"/>
      <c r="DV38" s="88"/>
      <c r="DW38" s="72"/>
      <c r="DX38" s="107"/>
    </row>
    <row r="39" spans="1:128" s="6" customFormat="1" ht="6.75" customHeight="1">
      <c r="A39" s="352"/>
      <c r="B39" s="353"/>
      <c r="C39" s="353"/>
      <c r="D39" s="353"/>
      <c r="E39" s="353"/>
      <c r="F39" s="353"/>
      <c r="G39" s="353"/>
      <c r="H39" s="354"/>
      <c r="I39" s="99"/>
      <c r="J39" s="388"/>
      <c r="K39" s="388"/>
      <c r="L39" s="388"/>
      <c r="M39" s="388"/>
      <c r="N39" s="388"/>
      <c r="O39" s="388"/>
      <c r="P39" s="388"/>
      <c r="Q39" s="388"/>
      <c r="R39" s="388"/>
      <c r="S39" s="388"/>
      <c r="T39" s="388"/>
      <c r="U39" s="388"/>
      <c r="V39" s="388"/>
      <c r="W39" s="388"/>
      <c r="X39" s="388"/>
      <c r="Y39" s="388"/>
      <c r="Z39" s="388"/>
      <c r="AA39" s="388"/>
      <c r="AB39" s="388"/>
      <c r="AC39" s="388"/>
      <c r="AD39" s="388"/>
      <c r="AE39" s="388"/>
      <c r="AF39" s="388"/>
      <c r="AG39" s="388"/>
      <c r="AH39" s="388"/>
      <c r="AI39" s="388"/>
      <c r="AJ39" s="388"/>
      <c r="AK39" s="388"/>
      <c r="AL39" s="388"/>
      <c r="AM39" s="388"/>
      <c r="AN39" s="388"/>
      <c r="AO39" s="388"/>
      <c r="AP39" s="388"/>
      <c r="AQ39" s="388"/>
      <c r="AR39" s="388"/>
      <c r="AS39" s="388"/>
      <c r="AT39" s="388"/>
      <c r="AU39" s="388"/>
      <c r="AV39" s="388"/>
      <c r="AW39" s="388"/>
      <c r="AX39" s="388"/>
      <c r="AY39" s="388"/>
      <c r="AZ39" s="388"/>
      <c r="BA39" s="388"/>
      <c r="BB39" s="388"/>
      <c r="BC39" s="388"/>
      <c r="BD39" s="388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70"/>
      <c r="DX39" s="107"/>
    </row>
    <row r="40" spans="1:128" s="8" customFormat="1" ht="15" customHeight="1">
      <c r="A40" s="408" t="s">
        <v>356</v>
      </c>
      <c r="B40" s="409"/>
      <c r="C40" s="409"/>
      <c r="D40" s="409"/>
      <c r="E40" s="409"/>
      <c r="F40" s="409"/>
      <c r="G40" s="409"/>
      <c r="H40" s="410"/>
      <c r="I40" s="99"/>
      <c r="J40" s="390" t="s">
        <v>394</v>
      </c>
      <c r="K40" s="390"/>
      <c r="L40" s="390"/>
      <c r="M40" s="390"/>
      <c r="N40" s="390"/>
      <c r="O40" s="390"/>
      <c r="P40" s="390"/>
      <c r="Q40" s="390"/>
      <c r="R40" s="390"/>
      <c r="S40" s="390"/>
      <c r="T40" s="390"/>
      <c r="U40" s="390"/>
      <c r="V40" s="390"/>
      <c r="W40" s="390"/>
      <c r="X40" s="390"/>
      <c r="Y40" s="390"/>
      <c r="Z40" s="390"/>
      <c r="AA40" s="390"/>
      <c r="AB40" s="390"/>
      <c r="AC40" s="390"/>
      <c r="AD40" s="390"/>
      <c r="AE40" s="390"/>
      <c r="AF40" s="390"/>
      <c r="AG40" s="390"/>
      <c r="AH40" s="390"/>
      <c r="AI40" s="390"/>
      <c r="AJ40" s="390"/>
      <c r="AK40" s="390"/>
      <c r="AL40" s="390"/>
      <c r="AM40" s="390"/>
      <c r="AN40" s="390"/>
      <c r="AO40" s="390"/>
      <c r="AP40" s="390"/>
      <c r="AQ40" s="390"/>
      <c r="AR40" s="390"/>
      <c r="AS40" s="390"/>
      <c r="AT40" s="390"/>
      <c r="AU40" s="390"/>
      <c r="AV40" s="390"/>
      <c r="AW40" s="390"/>
      <c r="AX40" s="390"/>
      <c r="AY40" s="390"/>
      <c r="AZ40" s="390"/>
      <c r="BA40" s="390"/>
      <c r="BB40" s="390"/>
      <c r="BC40" s="390"/>
      <c r="BD40" s="391"/>
      <c r="BE40" s="389" t="s">
        <v>503</v>
      </c>
      <c r="BF40" s="390"/>
      <c r="BG40" s="390"/>
      <c r="BH40" s="390"/>
      <c r="BI40" s="390"/>
      <c r="BJ40" s="390"/>
      <c r="BK40" s="390"/>
      <c r="BL40" s="390"/>
      <c r="BM40" s="390"/>
      <c r="BN40" s="390"/>
      <c r="BO40" s="390"/>
      <c r="BP40" s="390"/>
      <c r="BQ40" s="390"/>
      <c r="BR40" s="390"/>
      <c r="BS40" s="390"/>
      <c r="BT40" s="390"/>
      <c r="BU40" s="390"/>
      <c r="BV40" s="390"/>
      <c r="BW40" s="390"/>
      <c r="BX40" s="390"/>
      <c r="BY40" s="390"/>
      <c r="BZ40" s="390"/>
      <c r="CA40" s="390"/>
      <c r="CB40" s="390"/>
      <c r="CC40" s="390"/>
      <c r="CD40" s="390"/>
      <c r="CE40" s="390"/>
      <c r="CF40" s="390"/>
      <c r="CG40" s="390"/>
      <c r="CH40" s="390"/>
      <c r="CI40" s="390"/>
      <c r="CJ40" s="390"/>
      <c r="CK40" s="390"/>
      <c r="CL40" s="390"/>
      <c r="CM40" s="390"/>
      <c r="CN40" s="390"/>
      <c r="CO40" s="390"/>
      <c r="CP40" s="390"/>
      <c r="CQ40" s="390"/>
      <c r="CR40" s="390"/>
      <c r="CS40" s="390"/>
      <c r="CT40" s="390"/>
      <c r="CU40" s="390"/>
      <c r="CV40" s="390"/>
      <c r="CW40" s="390"/>
      <c r="CX40" s="390"/>
      <c r="CY40" s="390"/>
      <c r="CZ40" s="390"/>
      <c r="DA40" s="390"/>
      <c r="DB40" s="390"/>
      <c r="DC40" s="390"/>
      <c r="DD40" s="390"/>
      <c r="DE40" s="390"/>
      <c r="DF40" s="390"/>
      <c r="DG40" s="390"/>
      <c r="DH40" s="390"/>
      <c r="DI40" s="390"/>
      <c r="DJ40" s="390"/>
      <c r="DK40" s="390"/>
      <c r="DL40" s="390"/>
      <c r="DM40" s="390"/>
      <c r="DN40" s="390"/>
      <c r="DO40" s="390"/>
      <c r="DP40" s="390"/>
      <c r="DQ40" s="390"/>
      <c r="DR40" s="390"/>
      <c r="DS40" s="390"/>
      <c r="DT40" s="390"/>
      <c r="DU40" s="390"/>
      <c r="DV40" s="390"/>
      <c r="DW40" s="391"/>
      <c r="DX40" s="107"/>
    </row>
    <row r="41" spans="1:128" s="8" customFormat="1" ht="6" customHeight="1">
      <c r="A41" s="140"/>
      <c r="B41" s="21"/>
      <c r="C41" s="21"/>
      <c r="D41" s="21"/>
      <c r="E41" s="21"/>
      <c r="F41" s="21"/>
      <c r="G41" s="21"/>
      <c r="H41" s="22"/>
      <c r="I41" s="96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8"/>
      <c r="BZ41" s="88"/>
      <c r="CA41" s="88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8"/>
      <c r="DV41" s="88"/>
      <c r="DW41" s="72"/>
      <c r="DX41" s="107"/>
    </row>
    <row r="42" spans="1:128" s="6" customFormat="1" ht="13.5" customHeight="1">
      <c r="A42" s="404" t="s">
        <v>357</v>
      </c>
      <c r="B42" s="405"/>
      <c r="C42" s="405"/>
      <c r="D42" s="405"/>
      <c r="E42" s="405"/>
      <c r="F42" s="405"/>
      <c r="G42" s="405"/>
      <c r="H42" s="406"/>
      <c r="I42" s="148"/>
      <c r="J42" s="377" t="s">
        <v>372</v>
      </c>
      <c r="K42" s="377"/>
      <c r="L42" s="377"/>
      <c r="M42" s="377"/>
      <c r="N42" s="377"/>
      <c r="O42" s="377"/>
      <c r="P42" s="377"/>
      <c r="Q42" s="377"/>
      <c r="R42" s="377"/>
      <c r="S42" s="377"/>
      <c r="T42" s="377"/>
      <c r="U42" s="377"/>
      <c r="V42" s="377"/>
      <c r="W42" s="377"/>
      <c r="X42" s="377"/>
      <c r="Y42" s="377"/>
      <c r="Z42" s="285"/>
      <c r="AA42" s="408" t="s">
        <v>32</v>
      </c>
      <c r="AB42" s="409"/>
      <c r="AC42" s="409"/>
      <c r="AD42" s="409"/>
      <c r="AE42" s="410"/>
      <c r="AF42" s="408" t="s">
        <v>32</v>
      </c>
      <c r="AG42" s="409"/>
      <c r="AH42" s="409"/>
      <c r="AI42" s="409"/>
      <c r="AJ42" s="410"/>
      <c r="AK42" s="408" t="s">
        <v>32</v>
      </c>
      <c r="AL42" s="409"/>
      <c r="AM42" s="409"/>
      <c r="AN42" s="409"/>
      <c r="AO42" s="410"/>
      <c r="AP42" s="408" t="s">
        <v>32</v>
      </c>
      <c r="AQ42" s="409"/>
      <c r="AR42" s="409"/>
      <c r="AS42" s="409"/>
      <c r="AT42" s="410"/>
      <c r="AU42" s="408" t="s">
        <v>32</v>
      </c>
      <c r="AV42" s="409"/>
      <c r="AW42" s="409"/>
      <c r="AX42" s="409"/>
      <c r="AY42" s="410"/>
      <c r="AZ42" s="408" t="s">
        <v>32</v>
      </c>
      <c r="BA42" s="409"/>
      <c r="BB42" s="409"/>
      <c r="BC42" s="409"/>
      <c r="BD42" s="410"/>
      <c r="BE42" s="408" t="s">
        <v>32</v>
      </c>
      <c r="BF42" s="409"/>
      <c r="BG42" s="409"/>
      <c r="BH42" s="409"/>
      <c r="BI42" s="410"/>
      <c r="BJ42" s="408" t="s">
        <v>32</v>
      </c>
      <c r="BK42" s="409"/>
      <c r="BL42" s="409"/>
      <c r="BM42" s="409"/>
      <c r="BN42" s="410"/>
      <c r="BO42" s="408" t="s">
        <v>32</v>
      </c>
      <c r="BP42" s="409"/>
      <c r="BQ42" s="409"/>
      <c r="BR42" s="409"/>
      <c r="BS42" s="410"/>
      <c r="BT42" s="408" t="s">
        <v>32</v>
      </c>
      <c r="BU42" s="409"/>
      <c r="BV42" s="409"/>
      <c r="BW42" s="409"/>
      <c r="BX42" s="410"/>
      <c r="BY42" s="404" t="s">
        <v>19</v>
      </c>
      <c r="BZ42" s="405"/>
      <c r="CA42" s="406"/>
      <c r="CB42" s="408" t="s">
        <v>32</v>
      </c>
      <c r="CC42" s="409"/>
      <c r="CD42" s="409"/>
      <c r="CE42" s="409"/>
      <c r="CF42" s="410"/>
      <c r="CG42" s="408" t="s">
        <v>32</v>
      </c>
      <c r="CH42" s="409"/>
      <c r="CI42" s="409"/>
      <c r="CJ42" s="409"/>
      <c r="CK42" s="410"/>
      <c r="CL42" s="408" t="s">
        <v>32</v>
      </c>
      <c r="CM42" s="409"/>
      <c r="CN42" s="409"/>
      <c r="CO42" s="409"/>
      <c r="CP42" s="410"/>
      <c r="CQ42" s="408" t="s">
        <v>32</v>
      </c>
      <c r="CR42" s="409"/>
      <c r="CS42" s="409"/>
      <c r="CT42" s="409"/>
      <c r="CU42" s="410"/>
      <c r="CV42" s="408" t="s">
        <v>32</v>
      </c>
      <c r="CW42" s="409"/>
      <c r="CX42" s="409"/>
      <c r="CY42" s="409"/>
      <c r="CZ42" s="410"/>
      <c r="DA42" s="408" t="s">
        <v>32</v>
      </c>
      <c r="DB42" s="409"/>
      <c r="DC42" s="409"/>
      <c r="DD42" s="409"/>
      <c r="DE42" s="410"/>
      <c r="DF42" s="408" t="s">
        <v>32</v>
      </c>
      <c r="DG42" s="409"/>
      <c r="DH42" s="409"/>
      <c r="DI42" s="409"/>
      <c r="DJ42" s="410"/>
      <c r="DK42" s="408" t="s">
        <v>32</v>
      </c>
      <c r="DL42" s="409"/>
      <c r="DM42" s="409"/>
      <c r="DN42" s="409"/>
      <c r="DO42" s="410"/>
      <c r="DP42" s="408" t="s">
        <v>32</v>
      </c>
      <c r="DQ42" s="409"/>
      <c r="DR42" s="409"/>
      <c r="DS42" s="409"/>
      <c r="DT42" s="410"/>
      <c r="DU42" s="88"/>
      <c r="DV42" s="88"/>
      <c r="DW42" s="72"/>
      <c r="DX42" s="107"/>
    </row>
    <row r="43" spans="1:128" s="6" customFormat="1" ht="4.5" customHeight="1">
      <c r="A43" s="80"/>
      <c r="B43" s="41"/>
      <c r="C43" s="41"/>
      <c r="D43" s="41"/>
      <c r="E43" s="41"/>
      <c r="F43" s="41"/>
      <c r="G43" s="41"/>
      <c r="H43" s="81"/>
      <c r="I43" s="98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70"/>
      <c r="DX43" s="107"/>
    </row>
    <row r="44" spans="1:128" s="8" customFormat="1" ht="13.5" customHeight="1">
      <c r="A44" s="399" t="s">
        <v>360</v>
      </c>
      <c r="B44" s="360"/>
      <c r="C44" s="360"/>
      <c r="D44" s="360"/>
      <c r="E44" s="360"/>
      <c r="F44" s="360"/>
      <c r="G44" s="360"/>
      <c r="H44" s="361"/>
      <c r="I44" s="83"/>
      <c r="J44" s="390" t="s">
        <v>373</v>
      </c>
      <c r="K44" s="390"/>
      <c r="L44" s="390"/>
      <c r="M44" s="390"/>
      <c r="N44" s="390"/>
      <c r="O44" s="390"/>
      <c r="P44" s="390"/>
      <c r="Q44" s="390"/>
      <c r="R44" s="390"/>
      <c r="S44" s="390"/>
      <c r="T44" s="390"/>
      <c r="U44" s="390"/>
      <c r="V44" s="390"/>
      <c r="W44" s="390"/>
      <c r="X44" s="390"/>
      <c r="Y44" s="390"/>
      <c r="Z44" s="390"/>
      <c r="AA44" s="390"/>
      <c r="AB44" s="390"/>
      <c r="AC44" s="390"/>
      <c r="AD44" s="390"/>
      <c r="AE44" s="390"/>
      <c r="AF44" s="390"/>
      <c r="AG44" s="390"/>
      <c r="AH44" s="390"/>
      <c r="AI44" s="390"/>
      <c r="AJ44" s="390"/>
      <c r="AK44" s="390"/>
      <c r="AL44" s="390"/>
      <c r="AM44" s="390"/>
      <c r="AN44" s="390"/>
      <c r="AO44" s="390"/>
      <c r="AP44" s="390"/>
      <c r="AQ44" s="390"/>
      <c r="AR44" s="390"/>
      <c r="AS44" s="390"/>
      <c r="AT44" s="390"/>
      <c r="AU44" s="390"/>
      <c r="AV44" s="390"/>
      <c r="AW44" s="390"/>
      <c r="AX44" s="390"/>
      <c r="AY44" s="390"/>
      <c r="AZ44" s="390"/>
      <c r="BA44" s="390"/>
      <c r="BB44" s="390"/>
      <c r="BC44" s="390"/>
      <c r="BD44" s="390"/>
      <c r="BE44" s="390"/>
      <c r="BF44" s="390"/>
      <c r="BG44" s="390"/>
      <c r="BH44" s="390"/>
      <c r="BI44" s="390"/>
      <c r="BJ44" s="390"/>
      <c r="BK44" s="390"/>
      <c r="BL44" s="390"/>
      <c r="BM44" s="390"/>
      <c r="BN44" s="390"/>
      <c r="BO44" s="390"/>
      <c r="BP44" s="390"/>
      <c r="BQ44" s="390"/>
      <c r="BR44" s="390"/>
      <c r="BS44" s="390"/>
      <c r="BT44" s="390"/>
      <c r="BU44" s="390"/>
      <c r="BV44" s="390"/>
      <c r="BW44" s="390"/>
      <c r="BX44" s="390"/>
      <c r="BY44" s="390"/>
      <c r="BZ44" s="390"/>
      <c r="CA44" s="390"/>
      <c r="CB44" s="390"/>
      <c r="CC44" s="390"/>
      <c r="CD44" s="390"/>
      <c r="CE44" s="390"/>
      <c r="CF44" s="390"/>
      <c r="CG44" s="390"/>
      <c r="CH44" s="390"/>
      <c r="CI44" s="390"/>
      <c r="CJ44" s="390"/>
      <c r="CK44" s="390"/>
      <c r="CL44" s="390"/>
      <c r="CM44" s="390"/>
      <c r="CN44" s="390"/>
      <c r="CO44" s="390"/>
      <c r="CP44" s="390"/>
      <c r="CQ44" s="390"/>
      <c r="CR44" s="390"/>
      <c r="CS44" s="390"/>
      <c r="CT44" s="390"/>
      <c r="CU44" s="390"/>
      <c r="CV44" s="390"/>
      <c r="CW44" s="390"/>
      <c r="CX44" s="390"/>
      <c r="CY44" s="390"/>
      <c r="CZ44" s="390"/>
      <c r="DA44" s="390"/>
      <c r="DB44" s="390"/>
      <c r="DC44" s="390"/>
      <c r="DD44" s="390"/>
      <c r="DE44" s="390"/>
      <c r="DF44" s="390"/>
      <c r="DG44" s="390"/>
      <c r="DH44" s="390"/>
      <c r="DI44" s="390"/>
      <c r="DJ44" s="390"/>
      <c r="DK44" s="390"/>
      <c r="DL44" s="390"/>
      <c r="DM44" s="390"/>
      <c r="DN44" s="390"/>
      <c r="DO44" s="390"/>
      <c r="DP44" s="390"/>
      <c r="DQ44" s="390"/>
      <c r="DR44" s="390"/>
      <c r="DS44" s="390"/>
      <c r="DT44" s="390"/>
      <c r="DU44" s="390"/>
      <c r="DV44" s="390"/>
      <c r="DW44" s="391"/>
      <c r="DX44" s="107"/>
    </row>
    <row r="45" spans="1:128" s="8" customFormat="1" ht="6" customHeight="1">
      <c r="A45" s="57"/>
      <c r="B45" s="38"/>
      <c r="C45" s="38"/>
      <c r="D45" s="38"/>
      <c r="E45" s="38"/>
      <c r="F45" s="38"/>
      <c r="G45" s="38"/>
      <c r="H45" s="40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69"/>
      <c r="BJ45" s="88"/>
      <c r="BK45" s="88"/>
      <c r="BL45" s="8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69"/>
      <c r="DX45" s="107"/>
    </row>
    <row r="46" spans="1:128" s="8" customFormat="1" ht="13.5" customHeight="1">
      <c r="A46" s="57"/>
      <c r="B46" s="38"/>
      <c r="C46" s="38"/>
      <c r="D46" s="38"/>
      <c r="E46" s="38"/>
      <c r="F46" s="38"/>
      <c r="G46" s="38"/>
      <c r="H46" s="40"/>
      <c r="I46" s="88"/>
      <c r="J46" s="388" t="s">
        <v>361</v>
      </c>
      <c r="K46" s="388"/>
      <c r="L46" s="388"/>
      <c r="M46" s="388"/>
      <c r="N46" s="388"/>
      <c r="O46" s="388"/>
      <c r="P46" s="388"/>
      <c r="Q46" s="388"/>
      <c r="R46" s="388"/>
      <c r="S46" s="388"/>
      <c r="T46" s="388"/>
      <c r="U46" s="388"/>
      <c r="V46" s="388"/>
      <c r="W46" s="388"/>
      <c r="X46" s="388"/>
      <c r="Y46" s="388"/>
      <c r="Z46" s="388"/>
      <c r="AA46" s="388"/>
      <c r="AB46" s="388"/>
      <c r="AC46" s="388"/>
      <c r="AD46" s="388"/>
      <c r="AE46" s="388"/>
      <c r="AF46" s="388"/>
      <c r="AG46" s="388"/>
      <c r="AH46" s="388"/>
      <c r="AI46" s="388"/>
      <c r="AJ46" s="388"/>
      <c r="AK46" s="388"/>
      <c r="AL46" s="388"/>
      <c r="AM46" s="388"/>
      <c r="AN46" s="388"/>
      <c r="AO46" s="388"/>
      <c r="AP46" s="388"/>
      <c r="AQ46" s="388"/>
      <c r="AR46" s="388"/>
      <c r="AS46" s="388"/>
      <c r="AT46" s="388"/>
      <c r="AU46" s="388"/>
      <c r="AV46" s="388"/>
      <c r="AW46" s="388"/>
      <c r="AX46" s="388"/>
      <c r="AY46" s="388"/>
      <c r="AZ46" s="388"/>
      <c r="BA46" s="388"/>
      <c r="BB46" s="388"/>
      <c r="BC46" s="388"/>
      <c r="BD46" s="388"/>
      <c r="BE46" s="388"/>
      <c r="BF46" s="388"/>
      <c r="BG46" s="388"/>
      <c r="BH46" s="388"/>
      <c r="BI46" s="277"/>
      <c r="BJ46" s="88"/>
      <c r="BK46" s="408" t="s">
        <v>32</v>
      </c>
      <c r="BL46" s="409"/>
      <c r="BM46" s="409"/>
      <c r="BN46" s="409"/>
      <c r="BO46" s="410"/>
      <c r="BP46" s="408" t="s">
        <v>32</v>
      </c>
      <c r="BQ46" s="409"/>
      <c r="BR46" s="409"/>
      <c r="BS46" s="409"/>
      <c r="BT46" s="410"/>
      <c r="BU46" s="408" t="s">
        <v>32</v>
      </c>
      <c r="BV46" s="409"/>
      <c r="BW46" s="409"/>
      <c r="BX46" s="409"/>
      <c r="BY46" s="410"/>
      <c r="BZ46" s="408" t="s">
        <v>32</v>
      </c>
      <c r="CA46" s="409"/>
      <c r="CB46" s="409"/>
      <c r="CC46" s="409"/>
      <c r="CD46" s="410"/>
      <c r="CE46" s="408" t="s">
        <v>32</v>
      </c>
      <c r="CF46" s="409"/>
      <c r="CG46" s="409"/>
      <c r="CH46" s="409"/>
      <c r="CI46" s="410"/>
      <c r="CJ46" s="408" t="s">
        <v>32</v>
      </c>
      <c r="CK46" s="409"/>
      <c r="CL46" s="409"/>
      <c r="CM46" s="409"/>
      <c r="CN46" s="410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72"/>
      <c r="DX46" s="107"/>
    </row>
    <row r="47" spans="1:128" s="8" customFormat="1" ht="4.5" customHeight="1">
      <c r="A47" s="57"/>
      <c r="B47" s="38"/>
      <c r="C47" s="38"/>
      <c r="D47" s="38"/>
      <c r="E47" s="38"/>
      <c r="F47" s="38"/>
      <c r="G47" s="38"/>
      <c r="H47" s="40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70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70"/>
      <c r="DX47" s="107"/>
    </row>
    <row r="48" spans="1:128" s="8" customFormat="1" ht="13.5" customHeight="1">
      <c r="A48" s="57"/>
      <c r="B48" s="38"/>
      <c r="C48" s="38"/>
      <c r="D48" s="38"/>
      <c r="E48" s="38"/>
      <c r="F48" s="38"/>
      <c r="G48" s="38"/>
      <c r="H48" s="40"/>
      <c r="I48" s="83"/>
      <c r="J48" s="390" t="s">
        <v>363</v>
      </c>
      <c r="K48" s="390"/>
      <c r="L48" s="390"/>
      <c r="M48" s="390"/>
      <c r="N48" s="390"/>
      <c r="O48" s="390"/>
      <c r="P48" s="390"/>
      <c r="Q48" s="390"/>
      <c r="R48" s="390"/>
      <c r="S48" s="390"/>
      <c r="T48" s="390"/>
      <c r="U48" s="390"/>
      <c r="V48" s="390"/>
      <c r="W48" s="390"/>
      <c r="X48" s="390"/>
      <c r="Y48" s="390"/>
      <c r="Z48" s="390"/>
      <c r="AA48" s="390"/>
      <c r="AB48" s="390"/>
      <c r="AC48" s="390"/>
      <c r="AD48" s="390"/>
      <c r="AE48" s="390"/>
      <c r="AF48" s="390"/>
      <c r="AG48" s="390"/>
      <c r="AH48" s="390"/>
      <c r="AI48" s="390"/>
      <c r="AJ48" s="390"/>
      <c r="AK48" s="390"/>
      <c r="AL48" s="390"/>
      <c r="AM48" s="390"/>
      <c r="AN48" s="390"/>
      <c r="AO48" s="390"/>
      <c r="AP48" s="390"/>
      <c r="AQ48" s="390"/>
      <c r="AR48" s="390"/>
      <c r="AS48" s="390"/>
      <c r="AT48" s="390"/>
      <c r="AU48" s="390"/>
      <c r="AV48" s="390"/>
      <c r="AW48" s="390"/>
      <c r="AX48" s="390"/>
      <c r="AY48" s="390"/>
      <c r="AZ48" s="390"/>
      <c r="BA48" s="390"/>
      <c r="BB48" s="390"/>
      <c r="BC48" s="390"/>
      <c r="BD48" s="390"/>
      <c r="BE48" s="390"/>
      <c r="BF48" s="390"/>
      <c r="BG48" s="390"/>
      <c r="BH48" s="390"/>
      <c r="BI48" s="391"/>
      <c r="BJ48" s="389" t="s">
        <v>503</v>
      </c>
      <c r="BK48" s="390"/>
      <c r="BL48" s="390"/>
      <c r="BM48" s="390"/>
      <c r="BN48" s="390"/>
      <c r="BO48" s="390"/>
      <c r="BP48" s="390"/>
      <c r="BQ48" s="390"/>
      <c r="BR48" s="390"/>
      <c r="BS48" s="390"/>
      <c r="BT48" s="390"/>
      <c r="BU48" s="390"/>
      <c r="BV48" s="390"/>
      <c r="BW48" s="390"/>
      <c r="BX48" s="390"/>
      <c r="BY48" s="390"/>
      <c r="BZ48" s="390"/>
      <c r="CA48" s="390"/>
      <c r="CB48" s="390"/>
      <c r="CC48" s="390"/>
      <c r="CD48" s="390"/>
      <c r="CE48" s="390"/>
      <c r="CF48" s="390"/>
      <c r="CG48" s="390"/>
      <c r="CH48" s="390"/>
      <c r="CI48" s="390"/>
      <c r="CJ48" s="390"/>
      <c r="CK48" s="390"/>
      <c r="CL48" s="390"/>
      <c r="CM48" s="390"/>
      <c r="CN48" s="390"/>
      <c r="CO48" s="390"/>
      <c r="CP48" s="390"/>
      <c r="CQ48" s="390"/>
      <c r="CR48" s="390"/>
      <c r="CS48" s="390"/>
      <c r="CT48" s="390"/>
      <c r="CU48" s="390"/>
      <c r="CV48" s="390"/>
      <c r="CW48" s="390"/>
      <c r="CX48" s="390"/>
      <c r="CY48" s="390"/>
      <c r="CZ48" s="390"/>
      <c r="DA48" s="390"/>
      <c r="DB48" s="390"/>
      <c r="DC48" s="390"/>
      <c r="DD48" s="390"/>
      <c r="DE48" s="390"/>
      <c r="DF48" s="390"/>
      <c r="DG48" s="390"/>
      <c r="DH48" s="390"/>
      <c r="DI48" s="390"/>
      <c r="DJ48" s="390"/>
      <c r="DK48" s="390"/>
      <c r="DL48" s="390"/>
      <c r="DM48" s="390"/>
      <c r="DN48" s="390"/>
      <c r="DO48" s="390"/>
      <c r="DP48" s="390"/>
      <c r="DQ48" s="390"/>
      <c r="DR48" s="390"/>
      <c r="DS48" s="390"/>
      <c r="DT48" s="390"/>
      <c r="DU48" s="390"/>
      <c r="DV48" s="390"/>
      <c r="DW48" s="391"/>
      <c r="DX48" s="107"/>
    </row>
    <row r="49" spans="1:128" s="8" customFormat="1" ht="13.5" customHeight="1">
      <c r="A49" s="57"/>
      <c r="B49" s="38"/>
      <c r="C49" s="38"/>
      <c r="D49" s="38"/>
      <c r="E49" s="38"/>
      <c r="F49" s="38"/>
      <c r="G49" s="38"/>
      <c r="H49" s="40"/>
      <c r="I49" s="83"/>
      <c r="J49" s="390" t="s">
        <v>362</v>
      </c>
      <c r="K49" s="390"/>
      <c r="L49" s="390"/>
      <c r="M49" s="390"/>
      <c r="N49" s="390"/>
      <c r="O49" s="390"/>
      <c r="P49" s="390"/>
      <c r="Q49" s="390"/>
      <c r="R49" s="390"/>
      <c r="S49" s="390"/>
      <c r="T49" s="390"/>
      <c r="U49" s="390"/>
      <c r="V49" s="390"/>
      <c r="W49" s="390"/>
      <c r="X49" s="390"/>
      <c r="Y49" s="390"/>
      <c r="Z49" s="390"/>
      <c r="AA49" s="390"/>
      <c r="AB49" s="390"/>
      <c r="AC49" s="390"/>
      <c r="AD49" s="390"/>
      <c r="AE49" s="390"/>
      <c r="AF49" s="390"/>
      <c r="AG49" s="390"/>
      <c r="AH49" s="390"/>
      <c r="AI49" s="390"/>
      <c r="AJ49" s="390"/>
      <c r="AK49" s="390"/>
      <c r="AL49" s="390"/>
      <c r="AM49" s="390"/>
      <c r="AN49" s="390"/>
      <c r="AO49" s="390"/>
      <c r="AP49" s="390"/>
      <c r="AQ49" s="390"/>
      <c r="AR49" s="390"/>
      <c r="AS49" s="390"/>
      <c r="AT49" s="390"/>
      <c r="AU49" s="390"/>
      <c r="AV49" s="390"/>
      <c r="AW49" s="390"/>
      <c r="AX49" s="390"/>
      <c r="AY49" s="390"/>
      <c r="AZ49" s="390"/>
      <c r="BA49" s="390"/>
      <c r="BB49" s="390"/>
      <c r="BC49" s="390"/>
      <c r="BD49" s="390"/>
      <c r="BE49" s="390"/>
      <c r="BF49" s="390"/>
      <c r="BG49" s="390"/>
      <c r="BH49" s="390"/>
      <c r="BI49" s="391"/>
      <c r="BJ49" s="389" t="s">
        <v>503</v>
      </c>
      <c r="BK49" s="390"/>
      <c r="BL49" s="390"/>
      <c r="BM49" s="390"/>
      <c r="BN49" s="390"/>
      <c r="BO49" s="390"/>
      <c r="BP49" s="390"/>
      <c r="BQ49" s="390"/>
      <c r="BR49" s="390"/>
      <c r="BS49" s="390"/>
      <c r="BT49" s="390"/>
      <c r="BU49" s="390"/>
      <c r="BV49" s="390"/>
      <c r="BW49" s="390"/>
      <c r="BX49" s="390"/>
      <c r="BY49" s="390"/>
      <c r="BZ49" s="390"/>
      <c r="CA49" s="390"/>
      <c r="CB49" s="390"/>
      <c r="CC49" s="390"/>
      <c r="CD49" s="390"/>
      <c r="CE49" s="390"/>
      <c r="CF49" s="390"/>
      <c r="CG49" s="390"/>
      <c r="CH49" s="390"/>
      <c r="CI49" s="390"/>
      <c r="CJ49" s="390"/>
      <c r="CK49" s="390"/>
      <c r="CL49" s="390"/>
      <c r="CM49" s="390"/>
      <c r="CN49" s="390"/>
      <c r="CO49" s="390"/>
      <c r="CP49" s="390"/>
      <c r="CQ49" s="390"/>
      <c r="CR49" s="390"/>
      <c r="CS49" s="390"/>
      <c r="CT49" s="390"/>
      <c r="CU49" s="390"/>
      <c r="CV49" s="390"/>
      <c r="CW49" s="390"/>
      <c r="CX49" s="390"/>
      <c r="CY49" s="390"/>
      <c r="CZ49" s="390"/>
      <c r="DA49" s="390"/>
      <c r="DB49" s="390"/>
      <c r="DC49" s="390"/>
      <c r="DD49" s="390"/>
      <c r="DE49" s="390"/>
      <c r="DF49" s="390"/>
      <c r="DG49" s="390"/>
      <c r="DH49" s="390"/>
      <c r="DI49" s="390"/>
      <c r="DJ49" s="390"/>
      <c r="DK49" s="390"/>
      <c r="DL49" s="390"/>
      <c r="DM49" s="390"/>
      <c r="DN49" s="390"/>
      <c r="DO49" s="390"/>
      <c r="DP49" s="390"/>
      <c r="DQ49" s="390"/>
      <c r="DR49" s="390"/>
      <c r="DS49" s="390"/>
      <c r="DT49" s="390"/>
      <c r="DU49" s="390"/>
      <c r="DV49" s="390"/>
      <c r="DW49" s="391"/>
      <c r="DX49" s="107"/>
    </row>
    <row r="50" spans="1:128" s="8" customFormat="1" ht="13.5" customHeight="1">
      <c r="A50" s="57"/>
      <c r="B50" s="38"/>
      <c r="C50" s="38"/>
      <c r="D50" s="38"/>
      <c r="E50" s="38"/>
      <c r="F50" s="38"/>
      <c r="G50" s="38"/>
      <c r="H50" s="40"/>
      <c r="I50" s="88"/>
      <c r="J50" s="390" t="s">
        <v>364</v>
      </c>
      <c r="K50" s="390"/>
      <c r="L50" s="390"/>
      <c r="M50" s="390"/>
      <c r="N50" s="390"/>
      <c r="O50" s="390"/>
      <c r="P50" s="390"/>
      <c r="Q50" s="390"/>
      <c r="R50" s="390"/>
      <c r="S50" s="390"/>
      <c r="T50" s="390"/>
      <c r="U50" s="390"/>
      <c r="V50" s="390"/>
      <c r="W50" s="390"/>
      <c r="X50" s="390"/>
      <c r="Y50" s="390"/>
      <c r="Z50" s="390"/>
      <c r="AA50" s="390"/>
      <c r="AB50" s="390"/>
      <c r="AC50" s="390"/>
      <c r="AD50" s="390"/>
      <c r="AE50" s="390"/>
      <c r="AF50" s="390"/>
      <c r="AG50" s="390"/>
      <c r="AH50" s="390"/>
      <c r="AI50" s="390"/>
      <c r="AJ50" s="390"/>
      <c r="AK50" s="390"/>
      <c r="AL50" s="390"/>
      <c r="AM50" s="390"/>
      <c r="AN50" s="390"/>
      <c r="AO50" s="390"/>
      <c r="AP50" s="390"/>
      <c r="AQ50" s="390"/>
      <c r="AR50" s="390"/>
      <c r="AS50" s="390"/>
      <c r="AT50" s="390"/>
      <c r="AU50" s="390"/>
      <c r="AV50" s="390"/>
      <c r="AW50" s="390"/>
      <c r="AX50" s="390"/>
      <c r="AY50" s="390"/>
      <c r="AZ50" s="390"/>
      <c r="BA50" s="390"/>
      <c r="BB50" s="390"/>
      <c r="BC50" s="390"/>
      <c r="BD50" s="390"/>
      <c r="BE50" s="390"/>
      <c r="BF50" s="390"/>
      <c r="BG50" s="390"/>
      <c r="BH50" s="390"/>
      <c r="BI50" s="391"/>
      <c r="BJ50" s="389" t="s">
        <v>503</v>
      </c>
      <c r="BK50" s="390"/>
      <c r="BL50" s="390"/>
      <c r="BM50" s="390"/>
      <c r="BN50" s="390"/>
      <c r="BO50" s="390"/>
      <c r="BP50" s="390"/>
      <c r="BQ50" s="390"/>
      <c r="BR50" s="390"/>
      <c r="BS50" s="390"/>
      <c r="BT50" s="390"/>
      <c r="BU50" s="390"/>
      <c r="BV50" s="390"/>
      <c r="BW50" s="390"/>
      <c r="BX50" s="390"/>
      <c r="BY50" s="390"/>
      <c r="BZ50" s="390"/>
      <c r="CA50" s="390"/>
      <c r="CB50" s="390"/>
      <c r="CC50" s="390"/>
      <c r="CD50" s="390"/>
      <c r="CE50" s="390"/>
      <c r="CF50" s="390"/>
      <c r="CG50" s="390"/>
      <c r="CH50" s="390"/>
      <c r="CI50" s="390"/>
      <c r="CJ50" s="390"/>
      <c r="CK50" s="390"/>
      <c r="CL50" s="390"/>
      <c r="CM50" s="390"/>
      <c r="CN50" s="390"/>
      <c r="CO50" s="390"/>
      <c r="CP50" s="390"/>
      <c r="CQ50" s="390"/>
      <c r="CR50" s="390"/>
      <c r="CS50" s="390"/>
      <c r="CT50" s="390"/>
      <c r="CU50" s="390"/>
      <c r="CV50" s="390"/>
      <c r="CW50" s="390"/>
      <c r="CX50" s="390"/>
      <c r="CY50" s="390"/>
      <c r="CZ50" s="390"/>
      <c r="DA50" s="390"/>
      <c r="DB50" s="390"/>
      <c r="DC50" s="390"/>
      <c r="DD50" s="390"/>
      <c r="DE50" s="390"/>
      <c r="DF50" s="390"/>
      <c r="DG50" s="390"/>
      <c r="DH50" s="390"/>
      <c r="DI50" s="390"/>
      <c r="DJ50" s="390"/>
      <c r="DK50" s="390"/>
      <c r="DL50" s="390"/>
      <c r="DM50" s="390"/>
      <c r="DN50" s="390"/>
      <c r="DO50" s="390"/>
      <c r="DP50" s="390"/>
      <c r="DQ50" s="390"/>
      <c r="DR50" s="390"/>
      <c r="DS50" s="390"/>
      <c r="DT50" s="390"/>
      <c r="DU50" s="390"/>
      <c r="DV50" s="390"/>
      <c r="DW50" s="391"/>
      <c r="DX50" s="107"/>
    </row>
    <row r="51" spans="1:128" s="8" customFormat="1" ht="13.5" customHeight="1">
      <c r="A51" s="57"/>
      <c r="B51" s="38"/>
      <c r="C51" s="38"/>
      <c r="D51" s="38"/>
      <c r="E51" s="38"/>
      <c r="F51" s="38"/>
      <c r="G51" s="38"/>
      <c r="H51" s="40"/>
      <c r="I51" s="88"/>
      <c r="J51" s="390" t="s">
        <v>374</v>
      </c>
      <c r="K51" s="390"/>
      <c r="L51" s="390"/>
      <c r="M51" s="390"/>
      <c r="N51" s="390"/>
      <c r="O51" s="390"/>
      <c r="P51" s="390"/>
      <c r="Q51" s="390"/>
      <c r="R51" s="390"/>
      <c r="S51" s="390"/>
      <c r="T51" s="390"/>
      <c r="U51" s="390"/>
      <c r="V51" s="390"/>
      <c r="W51" s="390"/>
      <c r="X51" s="390"/>
      <c r="Y51" s="390"/>
      <c r="Z51" s="390"/>
      <c r="AA51" s="390"/>
      <c r="AB51" s="390"/>
      <c r="AC51" s="390"/>
      <c r="AD51" s="390"/>
      <c r="AE51" s="390"/>
      <c r="AF51" s="390"/>
      <c r="AG51" s="390"/>
      <c r="AH51" s="390"/>
      <c r="AI51" s="390"/>
      <c r="AJ51" s="390"/>
      <c r="AK51" s="390"/>
      <c r="AL51" s="390"/>
      <c r="AM51" s="390"/>
      <c r="AN51" s="390"/>
      <c r="AO51" s="390"/>
      <c r="AP51" s="390"/>
      <c r="AQ51" s="390"/>
      <c r="AR51" s="390"/>
      <c r="AS51" s="390"/>
      <c r="AT51" s="390"/>
      <c r="AU51" s="390"/>
      <c r="AV51" s="390"/>
      <c r="AW51" s="390"/>
      <c r="AX51" s="390"/>
      <c r="AY51" s="390"/>
      <c r="AZ51" s="390"/>
      <c r="BA51" s="390"/>
      <c r="BB51" s="390"/>
      <c r="BC51" s="390"/>
      <c r="BD51" s="390"/>
      <c r="BE51" s="390"/>
      <c r="BF51" s="390"/>
      <c r="BG51" s="390"/>
      <c r="BH51" s="390"/>
      <c r="BI51" s="391"/>
      <c r="BJ51" s="389" t="s">
        <v>503</v>
      </c>
      <c r="BK51" s="390"/>
      <c r="BL51" s="390"/>
      <c r="BM51" s="390"/>
      <c r="BN51" s="390"/>
      <c r="BO51" s="390"/>
      <c r="BP51" s="390"/>
      <c r="BQ51" s="390"/>
      <c r="BR51" s="390"/>
      <c r="BS51" s="390"/>
      <c r="BT51" s="390"/>
      <c r="BU51" s="390"/>
      <c r="BV51" s="390"/>
      <c r="BW51" s="390"/>
      <c r="BX51" s="390"/>
      <c r="BY51" s="390"/>
      <c r="BZ51" s="390"/>
      <c r="CA51" s="390"/>
      <c r="CB51" s="390"/>
      <c r="CC51" s="390"/>
      <c r="CD51" s="390"/>
      <c r="CE51" s="390"/>
      <c r="CF51" s="390"/>
      <c r="CG51" s="390"/>
      <c r="CH51" s="390"/>
      <c r="CI51" s="390"/>
      <c r="CJ51" s="390"/>
      <c r="CK51" s="390"/>
      <c r="CL51" s="390"/>
      <c r="CM51" s="390"/>
      <c r="CN51" s="390"/>
      <c r="CO51" s="390"/>
      <c r="CP51" s="390"/>
      <c r="CQ51" s="390"/>
      <c r="CR51" s="390"/>
      <c r="CS51" s="390"/>
      <c r="CT51" s="390"/>
      <c r="CU51" s="390"/>
      <c r="CV51" s="390"/>
      <c r="CW51" s="390"/>
      <c r="CX51" s="390"/>
      <c r="CY51" s="390"/>
      <c r="CZ51" s="390"/>
      <c r="DA51" s="390"/>
      <c r="DB51" s="390"/>
      <c r="DC51" s="390"/>
      <c r="DD51" s="390"/>
      <c r="DE51" s="390"/>
      <c r="DF51" s="390"/>
      <c r="DG51" s="390"/>
      <c r="DH51" s="390"/>
      <c r="DI51" s="390"/>
      <c r="DJ51" s="390"/>
      <c r="DK51" s="390"/>
      <c r="DL51" s="390"/>
      <c r="DM51" s="390"/>
      <c r="DN51" s="390"/>
      <c r="DO51" s="390"/>
      <c r="DP51" s="390"/>
      <c r="DQ51" s="390"/>
      <c r="DR51" s="390"/>
      <c r="DS51" s="390"/>
      <c r="DT51" s="390"/>
      <c r="DU51" s="390"/>
      <c r="DV51" s="390"/>
      <c r="DW51" s="391"/>
      <c r="DX51" s="107"/>
    </row>
    <row r="52" spans="1:128" s="8" customFormat="1" ht="15" customHeight="1">
      <c r="A52" s="57"/>
      <c r="B52" s="38"/>
      <c r="C52" s="38"/>
      <c r="D52" s="38"/>
      <c r="E52" s="38"/>
      <c r="F52" s="38"/>
      <c r="G52" s="38"/>
      <c r="H52" s="40"/>
      <c r="I52" s="88"/>
      <c r="J52" s="392" t="s">
        <v>531</v>
      </c>
      <c r="K52" s="392"/>
      <c r="L52" s="392"/>
      <c r="M52" s="392"/>
      <c r="N52" s="392"/>
      <c r="O52" s="392"/>
      <c r="P52" s="392"/>
      <c r="Q52" s="392"/>
      <c r="R52" s="392"/>
      <c r="S52" s="392"/>
      <c r="T52" s="392"/>
      <c r="U52" s="392"/>
      <c r="V52" s="392"/>
      <c r="W52" s="392"/>
      <c r="X52" s="392"/>
      <c r="Y52" s="392"/>
      <c r="Z52" s="392"/>
      <c r="AA52" s="392"/>
      <c r="AB52" s="392"/>
      <c r="AC52" s="392"/>
      <c r="AD52" s="392"/>
      <c r="AE52" s="392"/>
      <c r="AF52" s="392"/>
      <c r="AG52" s="392"/>
      <c r="AH52" s="392"/>
      <c r="AI52" s="392"/>
      <c r="AJ52" s="392"/>
      <c r="AK52" s="392"/>
      <c r="AL52" s="392"/>
      <c r="AM52" s="392"/>
      <c r="AN52" s="392"/>
      <c r="AO52" s="392"/>
      <c r="AP52" s="392"/>
      <c r="AQ52" s="392"/>
      <c r="AR52" s="392"/>
      <c r="AS52" s="392"/>
      <c r="AT52" s="392"/>
      <c r="AU52" s="392"/>
      <c r="AV52" s="392"/>
      <c r="AW52" s="392"/>
      <c r="AX52" s="392"/>
      <c r="AY52" s="392"/>
      <c r="AZ52" s="392"/>
      <c r="BA52" s="392"/>
      <c r="BB52" s="392"/>
      <c r="BC52" s="392"/>
      <c r="BD52" s="392"/>
      <c r="BE52" s="392"/>
      <c r="BF52" s="392"/>
      <c r="BG52" s="392"/>
      <c r="BH52" s="392"/>
      <c r="BI52" s="321"/>
      <c r="BJ52" s="280" t="s">
        <v>503</v>
      </c>
      <c r="BK52" s="392"/>
      <c r="BL52" s="392"/>
      <c r="BM52" s="392"/>
      <c r="BN52" s="392"/>
      <c r="BO52" s="392"/>
      <c r="BP52" s="392"/>
      <c r="BQ52" s="392"/>
      <c r="BR52" s="392"/>
      <c r="BS52" s="392"/>
      <c r="BT52" s="392"/>
      <c r="BU52" s="392"/>
      <c r="BV52" s="392"/>
      <c r="BW52" s="392"/>
      <c r="BX52" s="392"/>
      <c r="BY52" s="392"/>
      <c r="BZ52" s="392"/>
      <c r="CA52" s="392"/>
      <c r="CB52" s="392"/>
      <c r="CC52" s="392"/>
      <c r="CD52" s="392"/>
      <c r="CE52" s="392"/>
      <c r="CF52" s="392"/>
      <c r="CG52" s="392"/>
      <c r="CH52" s="392"/>
      <c r="CI52" s="392"/>
      <c r="CJ52" s="392"/>
      <c r="CK52" s="392"/>
      <c r="CL52" s="392"/>
      <c r="CM52" s="392"/>
      <c r="CN52" s="392"/>
      <c r="CO52" s="392"/>
      <c r="CP52" s="392"/>
      <c r="CQ52" s="392"/>
      <c r="CR52" s="392"/>
      <c r="CS52" s="392"/>
      <c r="CT52" s="392"/>
      <c r="CU52" s="392"/>
      <c r="CV52" s="392"/>
      <c r="CW52" s="392"/>
      <c r="CX52" s="392"/>
      <c r="CY52" s="392"/>
      <c r="CZ52" s="392"/>
      <c r="DA52" s="392"/>
      <c r="DB52" s="392"/>
      <c r="DC52" s="392"/>
      <c r="DD52" s="392"/>
      <c r="DE52" s="392"/>
      <c r="DF52" s="392"/>
      <c r="DG52" s="392"/>
      <c r="DH52" s="392"/>
      <c r="DI52" s="392"/>
      <c r="DJ52" s="392"/>
      <c r="DK52" s="392"/>
      <c r="DL52" s="392"/>
      <c r="DM52" s="392"/>
      <c r="DN52" s="392"/>
      <c r="DO52" s="392"/>
      <c r="DP52" s="392"/>
      <c r="DQ52" s="392"/>
      <c r="DR52" s="392"/>
      <c r="DS52" s="392"/>
      <c r="DT52" s="392"/>
      <c r="DU52" s="392"/>
      <c r="DV52" s="392"/>
      <c r="DW52" s="321"/>
      <c r="DX52" s="107"/>
    </row>
    <row r="53" spans="1:128" s="8" customFormat="1" ht="15" customHeight="1">
      <c r="A53" s="57"/>
      <c r="B53" s="38"/>
      <c r="C53" s="38"/>
      <c r="D53" s="38"/>
      <c r="E53" s="38"/>
      <c r="F53" s="38"/>
      <c r="G53" s="38"/>
      <c r="H53" s="40"/>
      <c r="I53" s="99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Z53" s="374"/>
      <c r="AA53" s="374"/>
      <c r="AB53" s="374"/>
      <c r="AC53" s="374"/>
      <c r="AD53" s="374"/>
      <c r="AE53" s="374"/>
      <c r="AF53" s="374"/>
      <c r="AG53" s="374"/>
      <c r="AH53" s="374"/>
      <c r="AI53" s="374"/>
      <c r="AJ53" s="374"/>
      <c r="AK53" s="374"/>
      <c r="AL53" s="374"/>
      <c r="AM53" s="374"/>
      <c r="AN53" s="374"/>
      <c r="AO53" s="374"/>
      <c r="AP53" s="374"/>
      <c r="AQ53" s="374"/>
      <c r="AR53" s="374"/>
      <c r="AS53" s="374"/>
      <c r="AT53" s="374"/>
      <c r="AU53" s="374"/>
      <c r="AV53" s="374"/>
      <c r="AW53" s="374"/>
      <c r="AX53" s="374"/>
      <c r="AY53" s="374"/>
      <c r="AZ53" s="374"/>
      <c r="BA53" s="374"/>
      <c r="BB53" s="374"/>
      <c r="BC53" s="374"/>
      <c r="BD53" s="374"/>
      <c r="BE53" s="374"/>
      <c r="BF53" s="374"/>
      <c r="BG53" s="374"/>
      <c r="BH53" s="374"/>
      <c r="BI53" s="375"/>
      <c r="BJ53" s="281"/>
      <c r="BK53" s="403"/>
      <c r="BL53" s="403"/>
      <c r="BM53" s="403"/>
      <c r="BN53" s="403"/>
      <c r="BO53" s="403"/>
      <c r="BP53" s="403"/>
      <c r="BQ53" s="403"/>
      <c r="BR53" s="403"/>
      <c r="BS53" s="403"/>
      <c r="BT53" s="403"/>
      <c r="BU53" s="403"/>
      <c r="BV53" s="403"/>
      <c r="BW53" s="403"/>
      <c r="BX53" s="403"/>
      <c r="BY53" s="403"/>
      <c r="BZ53" s="403"/>
      <c r="CA53" s="403"/>
      <c r="CB53" s="403"/>
      <c r="CC53" s="403"/>
      <c r="CD53" s="403"/>
      <c r="CE53" s="403"/>
      <c r="CF53" s="403"/>
      <c r="CG53" s="403"/>
      <c r="CH53" s="403"/>
      <c r="CI53" s="403"/>
      <c r="CJ53" s="403"/>
      <c r="CK53" s="403"/>
      <c r="CL53" s="403"/>
      <c r="CM53" s="403"/>
      <c r="CN53" s="403"/>
      <c r="CO53" s="403"/>
      <c r="CP53" s="403"/>
      <c r="CQ53" s="403"/>
      <c r="CR53" s="403"/>
      <c r="CS53" s="403"/>
      <c r="CT53" s="403"/>
      <c r="CU53" s="403"/>
      <c r="CV53" s="403"/>
      <c r="CW53" s="403"/>
      <c r="CX53" s="403"/>
      <c r="CY53" s="403"/>
      <c r="CZ53" s="403"/>
      <c r="DA53" s="403"/>
      <c r="DB53" s="403"/>
      <c r="DC53" s="403"/>
      <c r="DD53" s="403"/>
      <c r="DE53" s="403"/>
      <c r="DF53" s="403"/>
      <c r="DG53" s="403"/>
      <c r="DH53" s="403"/>
      <c r="DI53" s="403"/>
      <c r="DJ53" s="403"/>
      <c r="DK53" s="403"/>
      <c r="DL53" s="403"/>
      <c r="DM53" s="403"/>
      <c r="DN53" s="403"/>
      <c r="DO53" s="403"/>
      <c r="DP53" s="403"/>
      <c r="DQ53" s="403"/>
      <c r="DR53" s="403"/>
      <c r="DS53" s="403"/>
      <c r="DT53" s="403"/>
      <c r="DU53" s="403"/>
      <c r="DV53" s="403"/>
      <c r="DW53" s="282"/>
      <c r="DX53" s="107"/>
    </row>
    <row r="54" spans="1:128" s="8" customFormat="1" ht="4.5" customHeight="1">
      <c r="A54" s="57"/>
      <c r="B54" s="38"/>
      <c r="C54" s="38"/>
      <c r="D54" s="38"/>
      <c r="E54" s="38"/>
      <c r="F54" s="38"/>
      <c r="G54" s="38"/>
      <c r="H54" s="40"/>
      <c r="I54" s="55"/>
      <c r="J54" s="335"/>
      <c r="K54" s="335"/>
      <c r="L54" s="335"/>
      <c r="M54" s="335"/>
      <c r="N54" s="335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Y54" s="335"/>
      <c r="Z54" s="335"/>
      <c r="AA54" s="335"/>
      <c r="AB54" s="335"/>
      <c r="AC54" s="335"/>
      <c r="AD54" s="335"/>
      <c r="AE54" s="335"/>
      <c r="AF54" s="335"/>
      <c r="AG54" s="335"/>
      <c r="AH54" s="335"/>
      <c r="AI54" s="335"/>
      <c r="AJ54" s="335"/>
      <c r="AK54" s="335"/>
      <c r="AL54" s="335"/>
      <c r="AM54" s="335"/>
      <c r="AN54" s="335"/>
      <c r="AO54" s="335"/>
      <c r="AP54" s="335"/>
      <c r="AQ54" s="335"/>
      <c r="AR54" s="335"/>
      <c r="AS54" s="335"/>
      <c r="AT54" s="335"/>
      <c r="AU54" s="335"/>
      <c r="AV54" s="335"/>
      <c r="AW54" s="335"/>
      <c r="AX54" s="335"/>
      <c r="AY54" s="335"/>
      <c r="AZ54" s="335"/>
      <c r="BA54" s="335"/>
      <c r="BB54" s="335"/>
      <c r="BC54" s="335"/>
      <c r="BD54" s="335"/>
      <c r="BE54" s="335"/>
      <c r="BF54" s="335"/>
      <c r="BG54" s="335"/>
      <c r="BH54" s="33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71"/>
      <c r="DX54" s="107"/>
    </row>
    <row r="55" spans="1:128" s="8" customFormat="1" ht="12.75" customHeight="1">
      <c r="A55" s="57"/>
      <c r="B55" s="38"/>
      <c r="C55" s="38"/>
      <c r="D55" s="38"/>
      <c r="E55" s="38"/>
      <c r="F55" s="38"/>
      <c r="G55" s="38"/>
      <c r="H55" s="40"/>
      <c r="I55" s="55"/>
      <c r="J55" s="335" t="s">
        <v>365</v>
      </c>
      <c r="K55" s="335"/>
      <c r="L55" s="335"/>
      <c r="M55" s="335"/>
      <c r="N55" s="335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335"/>
      <c r="AA55" s="335"/>
      <c r="AB55" s="335"/>
      <c r="AC55" s="335"/>
      <c r="AD55" s="335"/>
      <c r="AE55" s="335"/>
      <c r="AF55" s="335"/>
      <c r="AG55" s="335"/>
      <c r="AH55" s="335"/>
      <c r="AI55" s="335"/>
      <c r="AJ55" s="335"/>
      <c r="AK55" s="335"/>
      <c r="AL55" s="335"/>
      <c r="AM55" s="335"/>
      <c r="AN55" s="335"/>
      <c r="AO55" s="335"/>
      <c r="AP55" s="335"/>
      <c r="AQ55" s="335"/>
      <c r="AR55" s="335"/>
      <c r="AS55" s="335"/>
      <c r="AT55" s="335"/>
      <c r="AU55" s="335"/>
      <c r="AV55" s="335"/>
      <c r="AW55" s="335"/>
      <c r="AX55" s="335"/>
      <c r="AY55" s="335"/>
      <c r="AZ55" s="335"/>
      <c r="BA55" s="335"/>
      <c r="BB55" s="335"/>
      <c r="BC55" s="335"/>
      <c r="BD55" s="335"/>
      <c r="BE55" s="335"/>
      <c r="BF55" s="335"/>
      <c r="BG55" s="335"/>
      <c r="BH55" s="335"/>
      <c r="BI55" s="335"/>
      <c r="BJ55" s="335"/>
      <c r="BK55" s="335"/>
      <c r="BL55" s="335"/>
      <c r="BM55" s="335"/>
      <c r="BN55" s="286" t="s">
        <v>503</v>
      </c>
      <c r="BO55" s="385"/>
      <c r="BP55" s="385"/>
      <c r="BQ55" s="385"/>
      <c r="BR55" s="385"/>
      <c r="BS55" s="385"/>
      <c r="BT55" s="385"/>
      <c r="BU55" s="385"/>
      <c r="BV55" s="385"/>
      <c r="BW55" s="385"/>
      <c r="BX55" s="385"/>
      <c r="BY55" s="385"/>
      <c r="BZ55" s="385"/>
      <c r="CA55" s="385"/>
      <c r="CB55" s="385"/>
      <c r="CC55" s="385"/>
      <c r="CD55" s="385"/>
      <c r="CE55" s="385"/>
      <c r="CF55" s="385"/>
      <c r="CG55" s="385"/>
      <c r="CH55" s="385"/>
      <c r="CI55" s="385"/>
      <c r="CJ55" s="385"/>
      <c r="CK55" s="385"/>
      <c r="CL55" s="385"/>
      <c r="CM55" s="385"/>
      <c r="CN55" s="385"/>
      <c r="CO55" s="385"/>
      <c r="CP55" s="385"/>
      <c r="CQ55" s="385"/>
      <c r="CR55" s="385"/>
      <c r="CS55" s="385"/>
      <c r="CT55" s="55"/>
      <c r="CU55" s="55"/>
      <c r="CV55" s="55"/>
      <c r="CW55" s="344" t="s">
        <v>503</v>
      </c>
      <c r="CX55" s="409"/>
      <c r="CY55" s="409"/>
      <c r="CZ55" s="409"/>
      <c r="DA55" s="409"/>
      <c r="DB55" s="409"/>
      <c r="DC55" s="409"/>
      <c r="DD55" s="409"/>
      <c r="DE55" s="409"/>
      <c r="DF55" s="409"/>
      <c r="DG55" s="409"/>
      <c r="DH55" s="409"/>
      <c r="DI55" s="409"/>
      <c r="DJ55" s="409"/>
      <c r="DK55" s="409"/>
      <c r="DL55" s="409"/>
      <c r="DM55" s="410"/>
      <c r="DN55" s="55"/>
      <c r="DO55" s="55"/>
      <c r="DP55" s="55"/>
      <c r="DQ55" s="55"/>
      <c r="DR55" s="55"/>
      <c r="DS55" s="55"/>
      <c r="DT55" s="55"/>
      <c r="DU55" s="55"/>
      <c r="DV55" s="55"/>
      <c r="DW55" s="71"/>
      <c r="DX55" s="107"/>
    </row>
    <row r="56" spans="1:128" s="8" customFormat="1" ht="9.75" customHeight="1">
      <c r="A56" s="57"/>
      <c r="B56" s="38"/>
      <c r="C56" s="38"/>
      <c r="D56" s="38"/>
      <c r="E56" s="38"/>
      <c r="F56" s="38"/>
      <c r="G56" s="38"/>
      <c r="H56" s="40"/>
      <c r="I56" s="56"/>
      <c r="J56" s="56"/>
      <c r="K56" s="56"/>
      <c r="L56" s="56"/>
      <c r="M56" s="56"/>
      <c r="N56" s="56"/>
      <c r="O56" s="56"/>
      <c r="P56" s="5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  <c r="BE56" s="276"/>
      <c r="BF56" s="276"/>
      <c r="BG56" s="276"/>
      <c r="BH56" s="276"/>
      <c r="BI56" s="276"/>
      <c r="BJ56" s="276"/>
      <c r="BK56" s="276"/>
      <c r="BL56" s="276"/>
      <c r="BM56" s="276"/>
      <c r="BN56" s="276"/>
      <c r="BO56" s="276"/>
      <c r="BP56" s="276"/>
      <c r="BQ56" s="276"/>
      <c r="BR56" s="276"/>
      <c r="BS56" s="276"/>
      <c r="BT56" s="276"/>
      <c r="BU56" s="276"/>
      <c r="BV56" s="276"/>
      <c r="BW56" s="276"/>
      <c r="BX56" s="276"/>
      <c r="BY56" s="276"/>
      <c r="BZ56" s="276"/>
      <c r="CA56" s="276"/>
      <c r="CB56" s="276"/>
      <c r="CC56" s="276"/>
      <c r="CD56" s="276"/>
      <c r="CE56" s="27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275" t="s">
        <v>168</v>
      </c>
      <c r="CX56" s="275"/>
      <c r="CY56" s="275"/>
      <c r="CZ56" s="275"/>
      <c r="DA56" s="275"/>
      <c r="DB56" s="275"/>
      <c r="DC56" s="275"/>
      <c r="DD56" s="275"/>
      <c r="DE56" s="275"/>
      <c r="DF56" s="275"/>
      <c r="DG56" s="275"/>
      <c r="DH56" s="275"/>
      <c r="DI56" s="275"/>
      <c r="DJ56" s="275"/>
      <c r="DK56" s="275"/>
      <c r="DL56" s="275"/>
      <c r="DM56" s="275"/>
      <c r="DN56" s="56"/>
      <c r="DO56" s="56"/>
      <c r="DP56" s="56"/>
      <c r="DQ56" s="56"/>
      <c r="DR56" s="56"/>
      <c r="DS56" s="56"/>
      <c r="DT56" s="56"/>
      <c r="DU56" s="56"/>
      <c r="DV56" s="56"/>
      <c r="DW56" s="76"/>
      <c r="DX56" s="107"/>
    </row>
    <row r="57" spans="1:128" s="8" customFormat="1" ht="4.5" customHeight="1">
      <c r="A57" s="57"/>
      <c r="B57" s="38"/>
      <c r="C57" s="38"/>
      <c r="D57" s="38"/>
      <c r="E57" s="38"/>
      <c r="F57" s="38"/>
      <c r="G57" s="38"/>
      <c r="H57" s="40"/>
      <c r="I57" s="7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87"/>
      <c r="AN57" s="287"/>
      <c r="AO57" s="287"/>
      <c r="AP57" s="287"/>
      <c r="AQ57" s="287"/>
      <c r="AR57" s="287"/>
      <c r="AS57" s="287"/>
      <c r="AT57" s="287"/>
      <c r="AU57" s="287"/>
      <c r="AV57" s="287"/>
      <c r="AW57" s="287"/>
      <c r="AX57" s="287"/>
      <c r="AY57" s="287"/>
      <c r="AZ57" s="287"/>
      <c r="BA57" s="287"/>
      <c r="BB57" s="287"/>
      <c r="BC57" s="287"/>
      <c r="BD57" s="287"/>
      <c r="BE57" s="287"/>
      <c r="BF57" s="287"/>
      <c r="BG57" s="287"/>
      <c r="BH57" s="28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77"/>
      <c r="DO57" s="77"/>
      <c r="DP57" s="77"/>
      <c r="DQ57" s="77"/>
      <c r="DR57" s="77"/>
      <c r="DS57" s="77"/>
      <c r="DT57" s="77"/>
      <c r="DU57" s="77"/>
      <c r="DV57" s="77"/>
      <c r="DW57" s="79"/>
      <c r="DX57" s="107"/>
    </row>
    <row r="58" spans="1:128" s="8" customFormat="1" ht="12.75" customHeight="1">
      <c r="A58" s="57"/>
      <c r="B58" s="38"/>
      <c r="C58" s="38"/>
      <c r="D58" s="38"/>
      <c r="E58" s="38"/>
      <c r="F58" s="38"/>
      <c r="G58" s="38"/>
      <c r="H58" s="40"/>
      <c r="I58" s="55"/>
      <c r="J58" s="335" t="s">
        <v>366</v>
      </c>
      <c r="K58" s="335"/>
      <c r="L58" s="335"/>
      <c r="M58" s="335"/>
      <c r="N58" s="335"/>
      <c r="O58" s="335"/>
      <c r="P58" s="335"/>
      <c r="Q58" s="335"/>
      <c r="R58" s="335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  <c r="AC58" s="335"/>
      <c r="AD58" s="335"/>
      <c r="AE58" s="335"/>
      <c r="AF58" s="335"/>
      <c r="AG58" s="335"/>
      <c r="AH58" s="335"/>
      <c r="AI58" s="335"/>
      <c r="AJ58" s="335"/>
      <c r="AK58" s="335"/>
      <c r="AL58" s="335"/>
      <c r="AM58" s="335"/>
      <c r="AN58" s="335"/>
      <c r="AO58" s="335"/>
      <c r="AP58" s="335"/>
      <c r="AQ58" s="335"/>
      <c r="AR58" s="335"/>
      <c r="AS58" s="335"/>
      <c r="AT58" s="335"/>
      <c r="AU58" s="335"/>
      <c r="AV58" s="335"/>
      <c r="AW58" s="335"/>
      <c r="AX58" s="335"/>
      <c r="AY58" s="335"/>
      <c r="AZ58" s="335"/>
      <c r="BA58" s="335"/>
      <c r="BB58" s="335"/>
      <c r="BC58" s="335"/>
      <c r="BD58" s="335"/>
      <c r="BE58" s="335"/>
      <c r="BF58" s="335"/>
      <c r="BG58" s="335"/>
      <c r="BH58" s="335"/>
      <c r="BI58" s="335"/>
      <c r="BJ58" s="335"/>
      <c r="BK58" s="335"/>
      <c r="BL58" s="335"/>
      <c r="BM58" s="335"/>
      <c r="BN58" s="335"/>
      <c r="BO58" s="335"/>
      <c r="BP58" s="335"/>
      <c r="BQ58" s="286" t="s">
        <v>503</v>
      </c>
      <c r="BR58" s="353"/>
      <c r="BS58" s="353"/>
      <c r="BT58" s="353"/>
      <c r="BU58" s="353"/>
      <c r="BV58" s="353"/>
      <c r="BW58" s="353"/>
      <c r="BX58" s="353"/>
      <c r="BY58" s="353"/>
      <c r="BZ58" s="353"/>
      <c r="CA58" s="353"/>
      <c r="CB58" s="353"/>
      <c r="CC58" s="353"/>
      <c r="CD58" s="353"/>
      <c r="CE58" s="353"/>
      <c r="CF58" s="353"/>
      <c r="CG58" s="353"/>
      <c r="CH58" s="353"/>
      <c r="CI58" s="353"/>
      <c r="CJ58" s="353"/>
      <c r="CK58" s="353"/>
      <c r="CL58" s="353"/>
      <c r="CM58" s="353"/>
      <c r="CN58" s="353"/>
      <c r="CO58" s="353"/>
      <c r="CP58" s="353"/>
      <c r="CQ58" s="353"/>
      <c r="CR58" s="353"/>
      <c r="CS58" s="353"/>
      <c r="CT58" s="55"/>
      <c r="CU58" s="55"/>
      <c r="CV58" s="55"/>
      <c r="CW58" s="344" t="s">
        <v>503</v>
      </c>
      <c r="CX58" s="409"/>
      <c r="CY58" s="409"/>
      <c r="CZ58" s="409"/>
      <c r="DA58" s="409"/>
      <c r="DB58" s="409"/>
      <c r="DC58" s="409"/>
      <c r="DD58" s="409"/>
      <c r="DE58" s="409"/>
      <c r="DF58" s="409"/>
      <c r="DG58" s="409"/>
      <c r="DH58" s="409"/>
      <c r="DI58" s="409"/>
      <c r="DJ58" s="409"/>
      <c r="DK58" s="409"/>
      <c r="DL58" s="409"/>
      <c r="DM58" s="410"/>
      <c r="DN58" s="55"/>
      <c r="DO58" s="55"/>
      <c r="DP58" s="55"/>
      <c r="DQ58" s="55"/>
      <c r="DR58" s="55"/>
      <c r="DS58" s="55"/>
      <c r="DT58" s="55"/>
      <c r="DU58" s="55"/>
      <c r="DV58" s="55"/>
      <c r="DW58" s="71"/>
      <c r="DX58" s="107"/>
    </row>
    <row r="59" spans="1:128" s="8" customFormat="1" ht="9.75" customHeight="1">
      <c r="A59" s="57"/>
      <c r="B59" s="38"/>
      <c r="C59" s="38"/>
      <c r="D59" s="38"/>
      <c r="E59" s="38"/>
      <c r="F59" s="38"/>
      <c r="G59" s="38"/>
      <c r="H59" s="40"/>
      <c r="I59" s="56"/>
      <c r="J59" s="56"/>
      <c r="K59" s="56"/>
      <c r="L59" s="56"/>
      <c r="M59" s="56"/>
      <c r="N59" s="56"/>
      <c r="O59" s="56"/>
      <c r="P59" s="5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  <c r="AM59" s="276"/>
      <c r="AN59" s="276"/>
      <c r="AO59" s="276"/>
      <c r="AP59" s="276"/>
      <c r="AQ59" s="276"/>
      <c r="AR59" s="276"/>
      <c r="AS59" s="276"/>
      <c r="AT59" s="276"/>
      <c r="AU59" s="276"/>
      <c r="AV59" s="276"/>
      <c r="AW59" s="276"/>
      <c r="AX59" s="276"/>
      <c r="AY59" s="276"/>
      <c r="AZ59" s="276"/>
      <c r="BA59" s="276"/>
      <c r="BB59" s="276"/>
      <c r="BC59" s="276"/>
      <c r="BD59" s="276"/>
      <c r="BE59" s="276"/>
      <c r="BF59" s="276"/>
      <c r="BG59" s="276"/>
      <c r="BH59" s="276"/>
      <c r="BI59" s="276"/>
      <c r="BJ59" s="276"/>
      <c r="BK59" s="276"/>
      <c r="BL59" s="276"/>
      <c r="BM59" s="276"/>
      <c r="BN59" s="276"/>
      <c r="BO59" s="276"/>
      <c r="BP59" s="276"/>
      <c r="BQ59" s="276"/>
      <c r="BR59" s="276"/>
      <c r="BS59" s="276"/>
      <c r="BT59" s="276"/>
      <c r="BU59" s="276"/>
      <c r="BV59" s="276"/>
      <c r="BW59" s="276"/>
      <c r="BX59" s="276"/>
      <c r="BY59" s="276"/>
      <c r="BZ59" s="276"/>
      <c r="CA59" s="276"/>
      <c r="CB59" s="276"/>
      <c r="CC59" s="276"/>
      <c r="CD59" s="276"/>
      <c r="CE59" s="27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275" t="s">
        <v>168</v>
      </c>
      <c r="CX59" s="275"/>
      <c r="CY59" s="275"/>
      <c r="CZ59" s="275"/>
      <c r="DA59" s="275"/>
      <c r="DB59" s="275"/>
      <c r="DC59" s="275"/>
      <c r="DD59" s="275"/>
      <c r="DE59" s="275"/>
      <c r="DF59" s="275"/>
      <c r="DG59" s="275"/>
      <c r="DH59" s="275"/>
      <c r="DI59" s="275"/>
      <c r="DJ59" s="275"/>
      <c r="DK59" s="275"/>
      <c r="DL59" s="275"/>
      <c r="DM59" s="275"/>
      <c r="DN59" s="56"/>
      <c r="DO59" s="56"/>
      <c r="DP59" s="56"/>
      <c r="DQ59" s="56"/>
      <c r="DR59" s="56"/>
      <c r="DS59" s="56"/>
      <c r="DT59" s="56"/>
      <c r="DU59" s="56"/>
      <c r="DV59" s="56"/>
      <c r="DW59" s="76"/>
      <c r="DX59" s="107"/>
    </row>
    <row r="60" spans="1:128" s="8" customFormat="1" ht="4.5" customHeight="1">
      <c r="A60" s="57"/>
      <c r="B60" s="38"/>
      <c r="C60" s="38"/>
      <c r="D60" s="38"/>
      <c r="E60" s="38"/>
      <c r="F60" s="38"/>
      <c r="G60" s="38"/>
      <c r="H60" s="40"/>
      <c r="I60" s="7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87"/>
      <c r="AM60" s="287"/>
      <c r="AN60" s="287"/>
      <c r="AO60" s="287"/>
      <c r="AP60" s="287"/>
      <c r="AQ60" s="287"/>
      <c r="AR60" s="287"/>
      <c r="AS60" s="287"/>
      <c r="AT60" s="287"/>
      <c r="AU60" s="287"/>
      <c r="AV60" s="287"/>
      <c r="AW60" s="287"/>
      <c r="AX60" s="287"/>
      <c r="AY60" s="287"/>
      <c r="AZ60" s="287"/>
      <c r="BA60" s="287"/>
      <c r="BB60" s="287"/>
      <c r="BC60" s="287"/>
      <c r="BD60" s="287"/>
      <c r="BE60" s="287"/>
      <c r="BF60" s="287"/>
      <c r="BG60" s="287"/>
      <c r="BH60" s="28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38"/>
      <c r="CX60" s="38"/>
      <c r="CY60" s="38"/>
      <c r="CZ60" s="38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77"/>
      <c r="DO60" s="77"/>
      <c r="DP60" s="77"/>
      <c r="DQ60" s="77"/>
      <c r="DR60" s="77"/>
      <c r="DS60" s="77"/>
      <c r="DT60" s="77"/>
      <c r="DU60" s="77"/>
      <c r="DV60" s="77"/>
      <c r="DW60" s="79"/>
      <c r="DX60" s="107"/>
    </row>
    <row r="61" spans="1:128" s="8" customFormat="1" ht="12.75" customHeight="1">
      <c r="A61" s="57"/>
      <c r="B61" s="38"/>
      <c r="C61" s="38"/>
      <c r="D61" s="38"/>
      <c r="E61" s="38"/>
      <c r="F61" s="38"/>
      <c r="G61" s="38"/>
      <c r="H61" s="40"/>
      <c r="I61" s="55"/>
      <c r="J61" s="335" t="s">
        <v>367</v>
      </c>
      <c r="K61" s="335"/>
      <c r="L61" s="335"/>
      <c r="M61" s="335"/>
      <c r="N61" s="335"/>
      <c r="O61" s="335"/>
      <c r="P61" s="335"/>
      <c r="Q61" s="335"/>
      <c r="R61" s="335"/>
      <c r="S61" s="335"/>
      <c r="T61" s="335"/>
      <c r="U61" s="335"/>
      <c r="V61" s="335"/>
      <c r="W61" s="335"/>
      <c r="X61" s="335"/>
      <c r="Y61" s="335"/>
      <c r="Z61" s="335"/>
      <c r="AA61" s="335"/>
      <c r="AB61" s="335"/>
      <c r="AC61" s="335"/>
      <c r="AD61" s="335"/>
      <c r="AE61" s="335"/>
      <c r="AF61" s="335"/>
      <c r="AG61" s="335"/>
      <c r="AH61" s="335"/>
      <c r="AI61" s="335"/>
      <c r="AJ61" s="335"/>
      <c r="AK61" s="335"/>
      <c r="AL61" s="335"/>
      <c r="AM61" s="335"/>
      <c r="AN61" s="335"/>
      <c r="AO61" s="335"/>
      <c r="AP61" s="335"/>
      <c r="AQ61" s="335"/>
      <c r="AR61" s="335"/>
      <c r="AS61" s="335"/>
      <c r="AT61" s="335"/>
      <c r="AU61" s="335"/>
      <c r="AV61" s="335"/>
      <c r="AW61" s="335"/>
      <c r="AX61" s="335"/>
      <c r="AY61" s="335"/>
      <c r="AZ61" s="335"/>
      <c r="BA61" s="335"/>
      <c r="BB61" s="335"/>
      <c r="BC61" s="335"/>
      <c r="BD61" s="335"/>
      <c r="BE61" s="335"/>
      <c r="BF61" s="335"/>
      <c r="BG61" s="335"/>
      <c r="BH61" s="335"/>
      <c r="BI61" s="335"/>
      <c r="BJ61" s="335"/>
      <c r="BK61" s="335"/>
      <c r="BL61" s="335"/>
      <c r="BM61" s="335"/>
      <c r="BN61" s="335"/>
      <c r="BO61" s="286" t="s">
        <v>503</v>
      </c>
      <c r="BP61" s="353"/>
      <c r="BQ61" s="353"/>
      <c r="BR61" s="353"/>
      <c r="BS61" s="353"/>
      <c r="BT61" s="353"/>
      <c r="BU61" s="353"/>
      <c r="BV61" s="353"/>
      <c r="BW61" s="353"/>
      <c r="BX61" s="353"/>
      <c r="BY61" s="353"/>
      <c r="BZ61" s="353"/>
      <c r="CA61" s="353"/>
      <c r="CB61" s="353"/>
      <c r="CC61" s="353"/>
      <c r="CD61" s="353"/>
      <c r="CE61" s="353"/>
      <c r="CF61" s="353"/>
      <c r="CG61" s="353"/>
      <c r="CH61" s="353"/>
      <c r="CI61" s="353"/>
      <c r="CJ61" s="353"/>
      <c r="CK61" s="353"/>
      <c r="CL61" s="353"/>
      <c r="CM61" s="353"/>
      <c r="CN61" s="353"/>
      <c r="CO61" s="353"/>
      <c r="CP61" s="353"/>
      <c r="CQ61" s="353"/>
      <c r="CR61" s="353"/>
      <c r="CS61" s="353"/>
      <c r="CT61" s="55"/>
      <c r="CU61" s="55"/>
      <c r="CV61" s="55"/>
      <c r="CW61" s="344" t="s">
        <v>503</v>
      </c>
      <c r="CX61" s="409"/>
      <c r="CY61" s="409"/>
      <c r="CZ61" s="409"/>
      <c r="DA61" s="409"/>
      <c r="DB61" s="409"/>
      <c r="DC61" s="409"/>
      <c r="DD61" s="409"/>
      <c r="DE61" s="409"/>
      <c r="DF61" s="409"/>
      <c r="DG61" s="409"/>
      <c r="DH61" s="409"/>
      <c r="DI61" s="409"/>
      <c r="DJ61" s="409"/>
      <c r="DK61" s="409"/>
      <c r="DL61" s="409"/>
      <c r="DM61" s="410"/>
      <c r="DN61" s="55"/>
      <c r="DO61" s="55"/>
      <c r="DP61" s="55"/>
      <c r="DQ61" s="55"/>
      <c r="DR61" s="55"/>
      <c r="DS61" s="55"/>
      <c r="DT61" s="55"/>
      <c r="DU61" s="55"/>
      <c r="DV61" s="55"/>
      <c r="DW61" s="71"/>
      <c r="DX61" s="107"/>
    </row>
    <row r="62" spans="1:128" s="8" customFormat="1" ht="9.75" customHeight="1">
      <c r="A62" s="80"/>
      <c r="B62" s="41"/>
      <c r="C62" s="41"/>
      <c r="D62" s="41"/>
      <c r="E62" s="41"/>
      <c r="F62" s="41"/>
      <c r="G62" s="41"/>
      <c r="H62" s="81"/>
      <c r="I62" s="56"/>
      <c r="J62" s="56"/>
      <c r="K62" s="56"/>
      <c r="L62" s="56"/>
      <c r="M62" s="56"/>
      <c r="N62" s="56"/>
      <c r="O62" s="56"/>
      <c r="P62" s="5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6"/>
      <c r="AK62" s="276"/>
      <c r="AL62" s="276"/>
      <c r="AM62" s="276"/>
      <c r="AN62" s="276"/>
      <c r="AO62" s="276"/>
      <c r="AP62" s="276"/>
      <c r="AQ62" s="276"/>
      <c r="AR62" s="276"/>
      <c r="AS62" s="276"/>
      <c r="AT62" s="276"/>
      <c r="AU62" s="276"/>
      <c r="AV62" s="276"/>
      <c r="AW62" s="276"/>
      <c r="AX62" s="276"/>
      <c r="AY62" s="276"/>
      <c r="AZ62" s="276"/>
      <c r="BA62" s="276"/>
      <c r="BB62" s="276"/>
      <c r="BC62" s="276"/>
      <c r="BD62" s="276"/>
      <c r="BE62" s="276"/>
      <c r="BF62" s="276"/>
      <c r="BG62" s="276"/>
      <c r="BH62" s="276"/>
      <c r="BI62" s="276"/>
      <c r="BJ62" s="276"/>
      <c r="BK62" s="276"/>
      <c r="BL62" s="276"/>
      <c r="BM62" s="276"/>
      <c r="BN62" s="276"/>
      <c r="BO62" s="276"/>
      <c r="BP62" s="276"/>
      <c r="BQ62" s="276"/>
      <c r="BR62" s="276"/>
      <c r="BS62" s="276"/>
      <c r="BT62" s="276"/>
      <c r="BU62" s="276"/>
      <c r="BV62" s="276"/>
      <c r="BW62" s="276"/>
      <c r="BX62" s="276"/>
      <c r="BY62" s="276"/>
      <c r="BZ62" s="276"/>
      <c r="CA62" s="276"/>
      <c r="CB62" s="276"/>
      <c r="CC62" s="276"/>
      <c r="CD62" s="276"/>
      <c r="CE62" s="27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275" t="s">
        <v>168</v>
      </c>
      <c r="CX62" s="275"/>
      <c r="CY62" s="275"/>
      <c r="CZ62" s="275"/>
      <c r="DA62" s="275"/>
      <c r="DB62" s="275"/>
      <c r="DC62" s="275"/>
      <c r="DD62" s="275"/>
      <c r="DE62" s="275"/>
      <c r="DF62" s="275"/>
      <c r="DG62" s="275"/>
      <c r="DH62" s="275"/>
      <c r="DI62" s="275"/>
      <c r="DJ62" s="275"/>
      <c r="DK62" s="275"/>
      <c r="DL62" s="275"/>
      <c r="DM62" s="275"/>
      <c r="DN62" s="56"/>
      <c r="DO62" s="56"/>
      <c r="DP62" s="56"/>
      <c r="DQ62" s="56"/>
      <c r="DR62" s="56"/>
      <c r="DS62" s="56"/>
      <c r="DT62" s="56"/>
      <c r="DU62" s="56"/>
      <c r="DV62" s="56"/>
      <c r="DW62" s="76"/>
      <c r="DX62" s="107"/>
    </row>
    <row r="63" spans="1:128" s="8" customFormat="1" ht="9.75" customHeight="1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107"/>
    </row>
    <row r="64" spans="1:128" s="9" customFormat="1" ht="11.25" customHeight="1">
      <c r="A64" s="87"/>
      <c r="B64" s="87"/>
      <c r="C64" s="87"/>
      <c r="D64" s="87"/>
      <c r="E64" s="87"/>
      <c r="F64" s="87"/>
      <c r="G64" s="87"/>
      <c r="H64" s="87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7"/>
      <c r="AH64" s="87"/>
      <c r="AI64" s="87"/>
      <c r="AJ64" s="87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75"/>
    </row>
    <row r="65" spans="1:128" s="35" customFormat="1" ht="12" customHeight="1">
      <c r="A65" s="284" t="s">
        <v>24</v>
      </c>
      <c r="B65" s="334"/>
      <c r="C65" s="334"/>
      <c r="D65" s="334"/>
      <c r="E65" s="334"/>
      <c r="F65" s="334"/>
      <c r="G65" s="334"/>
      <c r="H65" s="334"/>
      <c r="I65" s="331" t="s">
        <v>482</v>
      </c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  <c r="AG65" s="331"/>
      <c r="AH65" s="331"/>
      <c r="AI65" s="331"/>
      <c r="AJ65" s="331"/>
      <c r="AK65" s="331"/>
      <c r="AL65" s="331"/>
      <c r="AM65" s="331"/>
      <c r="AN65" s="331"/>
      <c r="AO65" s="331"/>
      <c r="AP65" s="331"/>
      <c r="AQ65" s="331"/>
      <c r="AR65" s="331"/>
      <c r="AS65" s="331"/>
      <c r="AT65" s="331"/>
      <c r="AU65" s="331"/>
      <c r="AV65" s="331"/>
      <c r="AW65" s="331"/>
      <c r="AX65" s="331"/>
      <c r="AY65" s="331"/>
      <c r="AZ65" s="331"/>
      <c r="BA65" s="331"/>
      <c r="BB65" s="331"/>
      <c r="BC65" s="331"/>
      <c r="BD65" s="331"/>
      <c r="BE65" s="331"/>
      <c r="BF65" s="331"/>
      <c r="BG65" s="331"/>
      <c r="BH65" s="331"/>
      <c r="BI65" s="331"/>
      <c r="BJ65" s="331"/>
      <c r="BK65" s="331"/>
      <c r="BL65" s="331"/>
      <c r="BM65" s="331"/>
      <c r="BN65" s="331"/>
      <c r="BO65" s="331"/>
      <c r="BP65" s="331"/>
      <c r="BQ65" s="331"/>
      <c r="BR65" s="331"/>
      <c r="BS65" s="331"/>
      <c r="BT65" s="331"/>
      <c r="BU65" s="331"/>
      <c r="BV65" s="331"/>
      <c r="BW65" s="331"/>
      <c r="BX65" s="331"/>
      <c r="BY65" s="331"/>
      <c r="BZ65" s="331"/>
      <c r="CA65" s="331"/>
      <c r="CB65" s="331"/>
      <c r="CC65" s="331"/>
      <c r="CD65" s="331"/>
      <c r="CE65" s="331"/>
      <c r="CF65" s="331"/>
      <c r="CG65" s="331"/>
      <c r="CH65" s="331"/>
      <c r="CI65" s="331"/>
      <c r="CJ65" s="331"/>
      <c r="CK65" s="331"/>
      <c r="CL65" s="331"/>
      <c r="CM65" s="331"/>
      <c r="CN65" s="331"/>
      <c r="CO65" s="331"/>
      <c r="CP65" s="331"/>
      <c r="CQ65" s="331"/>
      <c r="CR65" s="331"/>
      <c r="CS65" s="331"/>
      <c r="CT65" s="331"/>
      <c r="CU65" s="331"/>
      <c r="CV65" s="331"/>
      <c r="CW65" s="331"/>
      <c r="CX65" s="331"/>
      <c r="CY65" s="331"/>
      <c r="CZ65" s="331"/>
      <c r="DA65" s="331"/>
      <c r="DB65" s="331"/>
      <c r="DC65" s="331"/>
      <c r="DD65" s="331"/>
      <c r="DE65" s="331"/>
      <c r="DF65" s="331"/>
      <c r="DG65" s="331"/>
      <c r="DH65" s="331"/>
      <c r="DI65" s="331"/>
      <c r="DJ65" s="331"/>
      <c r="DK65" s="331"/>
      <c r="DL65" s="331"/>
      <c r="DM65" s="331"/>
      <c r="DN65" s="331"/>
      <c r="DO65" s="331"/>
      <c r="DP65" s="331"/>
      <c r="DQ65" s="331"/>
      <c r="DR65" s="331"/>
      <c r="DS65" s="331"/>
      <c r="DT65" s="331"/>
      <c r="DU65" s="331"/>
      <c r="DV65" s="331"/>
      <c r="DW65" s="331"/>
      <c r="DX65" s="107"/>
    </row>
    <row r="66" spans="1:127" s="8" customFormat="1" ht="15.75" customHeight="1">
      <c r="A66" s="17"/>
      <c r="B66" s="17"/>
      <c r="C66" s="17"/>
      <c r="D66" s="17"/>
      <c r="E66" s="17"/>
      <c r="F66" s="17"/>
      <c r="G66" s="17"/>
      <c r="H66" s="1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</row>
    <row r="67" spans="1:127" s="8" customFormat="1" ht="12.75" customHeight="1">
      <c r="A67" s="17"/>
      <c r="B67" s="17"/>
      <c r="C67" s="17"/>
      <c r="D67" s="17"/>
      <c r="E67" s="17"/>
      <c r="F67" s="17"/>
      <c r="G67" s="17"/>
      <c r="H67" s="1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</row>
    <row r="69" ht="4.5" customHeight="1"/>
    <row r="70" ht="3.75" customHeight="1"/>
    <row r="71" spans="1:127" s="8" customFormat="1" ht="9" customHeight="1">
      <c r="A71" s="17"/>
      <c r="B71" s="17"/>
      <c r="C71" s="17"/>
      <c r="D71" s="17"/>
      <c r="E71" s="17"/>
      <c r="F71" s="17"/>
      <c r="G71" s="17"/>
      <c r="H71" s="1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</row>
    <row r="72" spans="1:127" s="11" customFormat="1" ht="15">
      <c r="A72" s="17"/>
      <c r="B72" s="17"/>
      <c r="C72" s="17"/>
      <c r="D72" s="17"/>
      <c r="E72" s="17"/>
      <c r="F72" s="17"/>
      <c r="G72" s="17"/>
      <c r="H72" s="17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</row>
    <row r="73" spans="1:127" s="2" customFormat="1" ht="15">
      <c r="A73" s="17"/>
      <c r="B73" s="17"/>
      <c r="C73" s="17"/>
      <c r="D73" s="17"/>
      <c r="E73" s="17"/>
      <c r="F73" s="17"/>
      <c r="G73" s="17"/>
      <c r="H73" s="17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</row>
    <row r="74" spans="1:127" s="20" customFormat="1" ht="15">
      <c r="A74" s="17"/>
      <c r="B74" s="17"/>
      <c r="C74" s="17"/>
      <c r="D74" s="17"/>
      <c r="E74" s="17"/>
      <c r="F74" s="17"/>
      <c r="G74" s="17"/>
      <c r="H74" s="17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</row>
    <row r="75" spans="1:127" s="20" customFormat="1" ht="15">
      <c r="A75" s="17"/>
      <c r="B75" s="17"/>
      <c r="C75" s="17"/>
      <c r="D75" s="17"/>
      <c r="E75" s="17"/>
      <c r="F75" s="17"/>
      <c r="G75" s="17"/>
      <c r="H75" s="1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</row>
    <row r="76" spans="1:127" s="2" customFormat="1" ht="11.25" customHeight="1">
      <c r="A76" s="17"/>
      <c r="B76" s="17"/>
      <c r="C76" s="17"/>
      <c r="D76" s="17"/>
      <c r="E76" s="17"/>
      <c r="F76" s="17"/>
      <c r="G76" s="17"/>
      <c r="H76" s="17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</row>
    <row r="77" spans="1:127" s="2" customFormat="1" ht="12" customHeight="1">
      <c r="A77" s="17"/>
      <c r="B77" s="17"/>
      <c r="C77" s="17"/>
      <c r="D77" s="17"/>
      <c r="E77" s="17"/>
      <c r="F77" s="17"/>
      <c r="G77" s="17"/>
      <c r="H77" s="17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</row>
    <row r="78" spans="1:127" s="2" customFormat="1" ht="12.75" customHeight="1">
      <c r="A78" s="17"/>
      <c r="B78" s="17"/>
      <c r="C78" s="17"/>
      <c r="D78" s="17"/>
      <c r="E78" s="17"/>
      <c r="F78" s="17"/>
      <c r="G78" s="17"/>
      <c r="H78" s="1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</row>
    <row r="79" spans="1:127" s="2" customFormat="1" ht="12.75" customHeight="1">
      <c r="A79" s="17"/>
      <c r="B79" s="17"/>
      <c r="C79" s="17"/>
      <c r="D79" s="17"/>
      <c r="E79" s="17"/>
      <c r="F79" s="17"/>
      <c r="G79" s="17"/>
      <c r="H79" s="17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</row>
    <row r="80" spans="1:127" s="2" customFormat="1" ht="12" customHeight="1">
      <c r="A80" s="17"/>
      <c r="B80" s="17"/>
      <c r="C80" s="17"/>
      <c r="D80" s="17"/>
      <c r="E80" s="17"/>
      <c r="F80" s="17"/>
      <c r="G80" s="17"/>
      <c r="H80" s="17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</row>
    <row r="81" ht="12.75" customHeight="1"/>
    <row r="82" ht="11.25" customHeight="1"/>
    <row r="83" ht="11.25" customHeight="1"/>
    <row r="84" ht="12.75" customHeight="1"/>
  </sheetData>
  <sheetProtection/>
  <mergeCells count="129">
    <mergeCell ref="BO61:CS61"/>
    <mergeCell ref="J55:BM55"/>
    <mergeCell ref="J61:BN61"/>
    <mergeCell ref="J57:BH57"/>
    <mergeCell ref="J58:BP58"/>
    <mergeCell ref="Q56:CE56"/>
    <mergeCell ref="CW56:DM56"/>
    <mergeCell ref="J52:BI53"/>
    <mergeCell ref="J60:BH60"/>
    <mergeCell ref="I22:P22"/>
    <mergeCell ref="J27:DA27"/>
    <mergeCell ref="DE29:DI29"/>
    <mergeCell ref="Q22:BU22"/>
    <mergeCell ref="Q23:BU23"/>
    <mergeCell ref="BV23:DW23"/>
    <mergeCell ref="BV22:DW22"/>
    <mergeCell ref="DE27:DI27"/>
    <mergeCell ref="J29:DA29"/>
    <mergeCell ref="CW62:DM62"/>
    <mergeCell ref="J51:BI51"/>
    <mergeCell ref="CW58:DM58"/>
    <mergeCell ref="BZ46:CD46"/>
    <mergeCell ref="J50:BI50"/>
    <mergeCell ref="BJ51:DW51"/>
    <mergeCell ref="CW61:DM61"/>
    <mergeCell ref="BN55:CS55"/>
    <mergeCell ref="BQ58:CS58"/>
    <mergeCell ref="Q62:CE62"/>
    <mergeCell ref="A40:H40"/>
    <mergeCell ref="J40:BD40"/>
    <mergeCell ref="A42:H42"/>
    <mergeCell ref="AK42:AO42"/>
    <mergeCell ref="AP42:AT42"/>
    <mergeCell ref="AU42:AY42"/>
    <mergeCell ref="AA42:AE42"/>
    <mergeCell ref="J42:Z42"/>
    <mergeCell ref="AF42:AJ42"/>
    <mergeCell ref="A25:H25"/>
    <mergeCell ref="A37:H39"/>
    <mergeCell ref="A36:H36"/>
    <mergeCell ref="A35:H35"/>
    <mergeCell ref="A65:H65"/>
    <mergeCell ref="A11:H11"/>
    <mergeCell ref="J11:DW11"/>
    <mergeCell ref="DB13:DH13"/>
    <mergeCell ref="AZ42:BD42"/>
    <mergeCell ref="J16:CX16"/>
    <mergeCell ref="BH38:BL38"/>
    <mergeCell ref="CQ42:CU42"/>
    <mergeCell ref="CV42:CZ42"/>
    <mergeCell ref="BJ50:DW50"/>
    <mergeCell ref="DS1:DW1"/>
    <mergeCell ref="DN3:DR3"/>
    <mergeCell ref="DS3:DW3"/>
    <mergeCell ref="CT3:CX3"/>
    <mergeCell ref="CY3:DC3"/>
    <mergeCell ref="DD3:DH3"/>
    <mergeCell ref="DI3:DM3"/>
    <mergeCell ref="DN1:DR1"/>
    <mergeCell ref="A1:DL1"/>
    <mergeCell ref="A3:CR3"/>
    <mergeCell ref="BE40:DW40"/>
    <mergeCell ref="I23:P23"/>
    <mergeCell ref="J33:DV33"/>
    <mergeCell ref="DF38:DJ38"/>
    <mergeCell ref="DE31:DI31"/>
    <mergeCell ref="J37:BD39"/>
    <mergeCell ref="BM38:BQ38"/>
    <mergeCell ref="J25:DV25"/>
    <mergeCell ref="BW38:CA38"/>
    <mergeCell ref="DB16:DH16"/>
    <mergeCell ref="BV18:DW18"/>
    <mergeCell ref="A8:DW8"/>
    <mergeCell ref="J13:CX13"/>
    <mergeCell ref="Q18:BU18"/>
    <mergeCell ref="BR38:BV38"/>
    <mergeCell ref="DK38:DO38"/>
    <mergeCell ref="CG38:CK38"/>
    <mergeCell ref="DP38:DT38"/>
    <mergeCell ref="CB38:CF38"/>
    <mergeCell ref="DA38:DE38"/>
    <mergeCell ref="CV38:CZ38"/>
    <mergeCell ref="CQ38:CU38"/>
    <mergeCell ref="BY42:CA42"/>
    <mergeCell ref="BU46:BY46"/>
    <mergeCell ref="J44:DW44"/>
    <mergeCell ref="DK42:DO42"/>
    <mergeCell ref="BT42:BX42"/>
    <mergeCell ref="DF42:DJ42"/>
    <mergeCell ref="CB42:CF42"/>
    <mergeCell ref="CE46:CI46"/>
    <mergeCell ref="BK46:BO46"/>
    <mergeCell ref="CL42:CP42"/>
    <mergeCell ref="J48:BI48"/>
    <mergeCell ref="J49:BI49"/>
    <mergeCell ref="J54:BH54"/>
    <mergeCell ref="BJ52:DW53"/>
    <mergeCell ref="BJ48:DW48"/>
    <mergeCell ref="BJ49:DW49"/>
    <mergeCell ref="A7:DW7"/>
    <mergeCell ref="BP46:BT46"/>
    <mergeCell ref="BO42:BS42"/>
    <mergeCell ref="BE42:BI42"/>
    <mergeCell ref="DA42:DE42"/>
    <mergeCell ref="BJ42:BN42"/>
    <mergeCell ref="BE36:DW36"/>
    <mergeCell ref="DP42:DT42"/>
    <mergeCell ref="CJ46:CN46"/>
    <mergeCell ref="CL38:CP38"/>
    <mergeCell ref="Q59:CE59"/>
    <mergeCell ref="CG42:CK42"/>
    <mergeCell ref="J46:BI46"/>
    <mergeCell ref="A5:DX5"/>
    <mergeCell ref="A13:H13"/>
    <mergeCell ref="A16:H16"/>
    <mergeCell ref="J20:CX20"/>
    <mergeCell ref="DB20:DH20"/>
    <mergeCell ref="A9:DW9"/>
    <mergeCell ref="I18:P18"/>
    <mergeCell ref="CW55:DM55"/>
    <mergeCell ref="A10:DW10"/>
    <mergeCell ref="I65:DW65"/>
    <mergeCell ref="A20:H20"/>
    <mergeCell ref="A27:H27"/>
    <mergeCell ref="A44:H44"/>
    <mergeCell ref="J31:DA31"/>
    <mergeCell ref="J36:BD36"/>
    <mergeCell ref="J35:DX35"/>
    <mergeCell ref="CW59:DM59"/>
  </mergeCells>
  <conditionalFormatting sqref="DN1:DW1">
    <cfRule type="cellIs" priority="1" dxfId="0" operator="equal" stopIfTrue="1">
      <formula>"-"</formula>
    </cfRule>
  </conditionalFormatting>
  <printOptions/>
  <pageMargins left="0.7874015748031497" right="0.35433070866141736" top="0.29" bottom="0.31496062992125984" header="0.1968503937007874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DW100"/>
  <sheetViews>
    <sheetView showGridLines="0" view="pageBreakPreview" zoomScaleSheetLayoutView="100" zoomScalePageLayoutView="0" workbookViewId="0" topLeftCell="A1">
      <selection activeCell="BI10" sqref="BI10:DW10"/>
    </sheetView>
  </sheetViews>
  <sheetFormatPr defaultColWidth="0.74609375" defaultRowHeight="12.75"/>
  <cols>
    <col min="1" max="8" width="0.74609375" style="17" customWidth="1"/>
    <col min="9" max="16384" width="0.74609375" style="1" customWidth="1"/>
  </cols>
  <sheetData>
    <row r="1" spans="1:127" s="17" customFormat="1" ht="15">
      <c r="A1" s="341" t="s">
        <v>25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  <c r="AR1" s="358"/>
      <c r="AS1" s="358"/>
      <c r="AT1" s="358"/>
      <c r="AU1" s="358"/>
      <c r="AV1" s="358"/>
      <c r="AW1" s="358"/>
      <c r="AX1" s="358"/>
      <c r="AY1" s="358"/>
      <c r="AZ1" s="358"/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  <c r="BL1" s="358"/>
      <c r="BM1" s="358"/>
      <c r="BN1" s="358"/>
      <c r="BO1" s="358"/>
      <c r="BP1" s="358"/>
      <c r="BQ1" s="358"/>
      <c r="BR1" s="358"/>
      <c r="BS1" s="358"/>
      <c r="BT1" s="358"/>
      <c r="BU1" s="358"/>
      <c r="BV1" s="358"/>
      <c r="BW1" s="358"/>
      <c r="BX1" s="358"/>
      <c r="BY1" s="358"/>
      <c r="BZ1" s="358"/>
      <c r="CA1" s="358"/>
      <c r="CB1" s="358"/>
      <c r="CC1" s="358"/>
      <c r="CD1" s="358"/>
      <c r="CE1" s="358"/>
      <c r="CF1" s="358"/>
      <c r="CG1" s="358"/>
      <c r="CH1" s="358"/>
      <c r="CI1" s="358"/>
      <c r="CJ1" s="358"/>
      <c r="CK1" s="358"/>
      <c r="CL1" s="358"/>
      <c r="CM1" s="358"/>
      <c r="CN1" s="358"/>
      <c r="CO1" s="358"/>
      <c r="CP1" s="358"/>
      <c r="CQ1" s="358"/>
      <c r="CR1" s="358"/>
      <c r="CS1" s="358"/>
      <c r="CT1" s="358"/>
      <c r="CU1" s="358"/>
      <c r="CV1" s="358"/>
      <c r="CW1" s="358"/>
      <c r="CX1" s="358"/>
      <c r="CY1" s="358"/>
      <c r="CZ1" s="358"/>
      <c r="DA1" s="358"/>
      <c r="DB1" s="358"/>
      <c r="DC1" s="358"/>
      <c r="DD1" s="358"/>
      <c r="DE1" s="358"/>
      <c r="DF1" s="358"/>
      <c r="DG1" s="358"/>
      <c r="DH1" s="358"/>
      <c r="DI1" s="358"/>
      <c r="DJ1" s="358"/>
      <c r="DK1" s="358"/>
      <c r="DL1" s="358"/>
      <c r="DM1" s="122"/>
      <c r="DN1" s="408" t="s">
        <v>32</v>
      </c>
      <c r="DO1" s="409"/>
      <c r="DP1" s="409"/>
      <c r="DQ1" s="409"/>
      <c r="DR1" s="410"/>
      <c r="DS1" s="408" t="s">
        <v>32</v>
      </c>
      <c r="DT1" s="409"/>
      <c r="DU1" s="409"/>
      <c r="DV1" s="409"/>
      <c r="DW1" s="410"/>
    </row>
    <row r="2" spans="1:127" s="17" customFormat="1" ht="6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</row>
    <row r="3" spans="1:127" s="17" customFormat="1" ht="15">
      <c r="A3" s="341" t="s">
        <v>6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358"/>
      <c r="AY3" s="358"/>
      <c r="AZ3" s="358"/>
      <c r="BA3" s="358"/>
      <c r="BB3" s="358"/>
      <c r="BC3" s="358"/>
      <c r="BD3" s="358"/>
      <c r="BE3" s="358"/>
      <c r="BF3" s="358"/>
      <c r="BG3" s="358"/>
      <c r="BH3" s="358"/>
      <c r="BI3" s="358"/>
      <c r="BJ3" s="358"/>
      <c r="BK3" s="358"/>
      <c r="BL3" s="358"/>
      <c r="BM3" s="358"/>
      <c r="BN3" s="358"/>
      <c r="BO3" s="358"/>
      <c r="BP3" s="358"/>
      <c r="BQ3" s="358"/>
      <c r="BR3" s="358"/>
      <c r="BS3" s="358"/>
      <c r="BT3" s="358"/>
      <c r="BU3" s="358"/>
      <c r="BV3" s="358"/>
      <c r="BW3" s="358"/>
      <c r="BX3" s="358"/>
      <c r="BY3" s="358"/>
      <c r="BZ3" s="358"/>
      <c r="CA3" s="358"/>
      <c r="CB3" s="358"/>
      <c r="CC3" s="358"/>
      <c r="CD3" s="358"/>
      <c r="CE3" s="358"/>
      <c r="CF3" s="358"/>
      <c r="CG3" s="358"/>
      <c r="CH3" s="358"/>
      <c r="CI3" s="358"/>
      <c r="CJ3" s="358"/>
      <c r="CK3" s="358"/>
      <c r="CL3" s="358"/>
      <c r="CM3" s="358"/>
      <c r="CN3" s="358"/>
      <c r="CO3" s="358"/>
      <c r="CP3" s="358"/>
      <c r="CQ3" s="358"/>
      <c r="CR3" s="358"/>
      <c r="CS3" s="122"/>
      <c r="CT3" s="408" t="s">
        <v>7</v>
      </c>
      <c r="CU3" s="409"/>
      <c r="CV3" s="409"/>
      <c r="CW3" s="409"/>
      <c r="CX3" s="410"/>
      <c r="CY3" s="408">
        <v>1</v>
      </c>
      <c r="CZ3" s="409"/>
      <c r="DA3" s="409"/>
      <c r="DB3" s="409"/>
      <c r="DC3" s="410"/>
      <c r="DD3" s="408">
        <v>1</v>
      </c>
      <c r="DE3" s="409"/>
      <c r="DF3" s="409"/>
      <c r="DG3" s="409"/>
      <c r="DH3" s="410"/>
      <c r="DI3" s="408">
        <v>0</v>
      </c>
      <c r="DJ3" s="409"/>
      <c r="DK3" s="409"/>
      <c r="DL3" s="409"/>
      <c r="DM3" s="410"/>
      <c r="DN3" s="408">
        <v>0</v>
      </c>
      <c r="DO3" s="409"/>
      <c r="DP3" s="409"/>
      <c r="DQ3" s="409"/>
      <c r="DR3" s="410"/>
      <c r="DS3" s="408">
        <v>1</v>
      </c>
      <c r="DT3" s="409"/>
      <c r="DU3" s="409"/>
      <c r="DV3" s="409"/>
      <c r="DW3" s="410"/>
    </row>
    <row r="4" spans="1:127" s="24" customFormat="1" ht="4.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</row>
    <row r="5" spans="1:127" s="17" customFormat="1" ht="15" customHeight="1">
      <c r="A5" s="341" t="s">
        <v>88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58"/>
      <c r="BJ5" s="358"/>
      <c r="BK5" s="358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  <c r="CS5" s="358"/>
      <c r="CT5" s="358"/>
      <c r="CU5" s="358"/>
      <c r="CV5" s="358"/>
      <c r="CW5" s="358"/>
      <c r="CX5" s="358"/>
      <c r="CY5" s="358"/>
      <c r="CZ5" s="358"/>
      <c r="DA5" s="358"/>
      <c r="DB5" s="358"/>
      <c r="DC5" s="358"/>
      <c r="DD5" s="358"/>
      <c r="DE5" s="358"/>
      <c r="DF5" s="358"/>
      <c r="DG5" s="358"/>
      <c r="DH5" s="358"/>
      <c r="DI5" s="358"/>
      <c r="DJ5" s="358"/>
      <c r="DK5" s="358"/>
      <c r="DL5" s="358"/>
      <c r="DM5" s="358"/>
      <c r="DN5" s="358"/>
      <c r="DO5" s="358"/>
      <c r="DP5" s="358"/>
      <c r="DQ5" s="358"/>
      <c r="DR5" s="358"/>
      <c r="DS5" s="358"/>
      <c r="DT5" s="358"/>
      <c r="DU5" s="358"/>
      <c r="DV5" s="358"/>
      <c r="DW5" s="358"/>
    </row>
    <row r="6" spans="1:127" ht="15">
      <c r="A6" s="358" t="s">
        <v>90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58"/>
      <c r="AM6" s="358"/>
      <c r="AN6" s="358"/>
      <c r="AO6" s="358"/>
      <c r="AP6" s="358"/>
      <c r="AQ6" s="358"/>
      <c r="AR6" s="358"/>
      <c r="AS6" s="358"/>
      <c r="AT6" s="358"/>
      <c r="AU6" s="358"/>
      <c r="AV6" s="358"/>
      <c r="AW6" s="358"/>
      <c r="AX6" s="358"/>
      <c r="AY6" s="358"/>
      <c r="AZ6" s="358"/>
      <c r="BA6" s="358"/>
      <c r="BB6" s="358"/>
      <c r="BC6" s="358"/>
      <c r="BD6" s="358"/>
      <c r="BE6" s="358"/>
      <c r="BF6" s="358"/>
      <c r="BG6" s="358"/>
      <c r="BH6" s="358"/>
      <c r="BI6" s="358"/>
      <c r="BJ6" s="358"/>
      <c r="BK6" s="358"/>
      <c r="BL6" s="358"/>
      <c r="BM6" s="358"/>
      <c r="BN6" s="358"/>
      <c r="BO6" s="358"/>
      <c r="BP6" s="358"/>
      <c r="BQ6" s="358"/>
      <c r="BR6" s="358"/>
      <c r="BS6" s="358"/>
      <c r="BT6" s="358"/>
      <c r="BU6" s="358"/>
      <c r="BV6" s="358"/>
      <c r="BW6" s="358"/>
      <c r="BX6" s="358"/>
      <c r="BY6" s="358"/>
      <c r="BZ6" s="358"/>
      <c r="CA6" s="358"/>
      <c r="CB6" s="358"/>
      <c r="CC6" s="358"/>
      <c r="CD6" s="358"/>
      <c r="CE6" s="358"/>
      <c r="CF6" s="358"/>
      <c r="CG6" s="358"/>
      <c r="CH6" s="358"/>
      <c r="CI6" s="358"/>
      <c r="CJ6" s="358"/>
      <c r="CK6" s="358"/>
      <c r="CL6" s="358"/>
      <c r="CM6" s="358"/>
      <c r="CN6" s="358"/>
      <c r="CO6" s="358"/>
      <c r="CP6" s="358"/>
      <c r="CQ6" s="358"/>
      <c r="CR6" s="358"/>
      <c r="CS6" s="358"/>
      <c r="CT6" s="358"/>
      <c r="CU6" s="358"/>
      <c r="CV6" s="358"/>
      <c r="CW6" s="358"/>
      <c r="CX6" s="358"/>
      <c r="CY6" s="358"/>
      <c r="CZ6" s="358"/>
      <c r="DA6" s="358"/>
      <c r="DB6" s="358"/>
      <c r="DC6" s="358"/>
      <c r="DD6" s="358"/>
      <c r="DE6" s="358"/>
      <c r="DF6" s="358"/>
      <c r="DG6" s="358"/>
      <c r="DH6" s="358"/>
      <c r="DI6" s="358"/>
      <c r="DJ6" s="358"/>
      <c r="DK6" s="358"/>
      <c r="DL6" s="358"/>
      <c r="DM6" s="358"/>
      <c r="DN6" s="358"/>
      <c r="DO6" s="358"/>
      <c r="DP6" s="358"/>
      <c r="DQ6" s="358"/>
      <c r="DR6" s="358"/>
      <c r="DS6" s="358"/>
      <c r="DT6" s="358"/>
      <c r="DU6" s="358"/>
      <c r="DV6" s="358"/>
      <c r="DW6" s="358"/>
    </row>
    <row r="7" spans="1:127" s="17" customFormat="1" ht="15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</row>
    <row r="8" spans="1:127" s="24" customFormat="1" ht="6" customHeight="1">
      <c r="A8" s="55"/>
      <c r="B8" s="55"/>
      <c r="C8" s="55"/>
      <c r="D8" s="55"/>
      <c r="E8" s="55"/>
      <c r="F8" s="55"/>
      <c r="G8" s="55"/>
      <c r="H8" s="55"/>
      <c r="I8" s="56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</row>
    <row r="9" spans="1:127" s="58" customFormat="1" ht="13.5" customHeight="1">
      <c r="A9" s="408" t="s">
        <v>23</v>
      </c>
      <c r="B9" s="409"/>
      <c r="C9" s="409"/>
      <c r="D9" s="409"/>
      <c r="E9" s="409"/>
      <c r="F9" s="409"/>
      <c r="G9" s="409"/>
      <c r="H9" s="410"/>
      <c r="I9" s="127"/>
      <c r="J9" s="390" t="s">
        <v>395</v>
      </c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0"/>
      <c r="Y9" s="390"/>
      <c r="Z9" s="390"/>
      <c r="AA9" s="390"/>
      <c r="AB9" s="390"/>
      <c r="AC9" s="390"/>
      <c r="AD9" s="390"/>
      <c r="AE9" s="390"/>
      <c r="AF9" s="390"/>
      <c r="AG9" s="390"/>
      <c r="AH9" s="390"/>
      <c r="AI9" s="390"/>
      <c r="AJ9" s="390"/>
      <c r="AK9" s="390"/>
      <c r="AL9" s="390"/>
      <c r="AM9" s="390"/>
      <c r="AN9" s="390"/>
      <c r="AO9" s="390"/>
      <c r="AP9" s="390"/>
      <c r="AQ9" s="390"/>
      <c r="AR9" s="390"/>
      <c r="AS9" s="390"/>
      <c r="AT9" s="390"/>
      <c r="AU9" s="390"/>
      <c r="AV9" s="390"/>
      <c r="AW9" s="390"/>
      <c r="AX9" s="390"/>
      <c r="AY9" s="390"/>
      <c r="AZ9" s="390"/>
      <c r="BA9" s="390"/>
      <c r="BB9" s="390"/>
      <c r="BC9" s="390"/>
      <c r="BD9" s="390"/>
      <c r="BE9" s="390"/>
      <c r="BF9" s="390"/>
      <c r="BG9" s="390"/>
      <c r="BH9" s="390"/>
      <c r="BI9" s="390"/>
      <c r="BJ9" s="390"/>
      <c r="BK9" s="390"/>
      <c r="BL9" s="390"/>
      <c r="BM9" s="390"/>
      <c r="BN9" s="390"/>
      <c r="BO9" s="390"/>
      <c r="BP9" s="390"/>
      <c r="BQ9" s="390"/>
      <c r="BR9" s="390"/>
      <c r="BS9" s="390"/>
      <c r="BT9" s="390"/>
      <c r="BU9" s="390"/>
      <c r="BV9" s="390"/>
      <c r="BW9" s="390"/>
      <c r="BX9" s="390"/>
      <c r="BY9" s="390"/>
      <c r="BZ9" s="390"/>
      <c r="CA9" s="390"/>
      <c r="CB9" s="390"/>
      <c r="CC9" s="390"/>
      <c r="CD9" s="390"/>
      <c r="CE9" s="390"/>
      <c r="CF9" s="390"/>
      <c r="CG9" s="390"/>
      <c r="CH9" s="390"/>
      <c r="CI9" s="390"/>
      <c r="CJ9" s="390"/>
      <c r="CK9" s="390"/>
      <c r="CL9" s="390"/>
      <c r="CM9" s="390"/>
      <c r="CN9" s="390"/>
      <c r="CO9" s="390"/>
      <c r="CP9" s="390"/>
      <c r="CQ9" s="390"/>
      <c r="CR9" s="390"/>
      <c r="CS9" s="390"/>
      <c r="CT9" s="390"/>
      <c r="CU9" s="390"/>
      <c r="CV9" s="390"/>
      <c r="CW9" s="390"/>
      <c r="CX9" s="390"/>
      <c r="CY9" s="390"/>
      <c r="CZ9" s="390"/>
      <c r="DA9" s="390"/>
      <c r="DB9" s="390"/>
      <c r="DC9" s="390"/>
      <c r="DD9" s="390"/>
      <c r="DE9" s="390"/>
      <c r="DF9" s="390"/>
      <c r="DG9" s="390"/>
      <c r="DH9" s="390"/>
      <c r="DI9" s="390"/>
      <c r="DJ9" s="390"/>
      <c r="DK9" s="390"/>
      <c r="DL9" s="390"/>
      <c r="DM9" s="390"/>
      <c r="DN9" s="390"/>
      <c r="DO9" s="390"/>
      <c r="DP9" s="390"/>
      <c r="DQ9" s="390"/>
      <c r="DR9" s="390"/>
      <c r="DS9" s="390"/>
      <c r="DT9" s="390"/>
      <c r="DU9" s="390"/>
      <c r="DV9" s="128"/>
      <c r="DW9" s="129"/>
    </row>
    <row r="10" spans="1:127" s="8" customFormat="1" ht="13.5" customHeight="1">
      <c r="A10" s="395" t="s">
        <v>396</v>
      </c>
      <c r="B10" s="396"/>
      <c r="C10" s="396"/>
      <c r="D10" s="396"/>
      <c r="E10" s="396"/>
      <c r="F10" s="396"/>
      <c r="G10" s="396"/>
      <c r="H10" s="397"/>
      <c r="I10" s="98"/>
      <c r="J10" s="398" t="s">
        <v>47</v>
      </c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  <c r="AG10" s="398"/>
      <c r="AH10" s="398"/>
      <c r="AI10" s="398"/>
      <c r="AJ10" s="398"/>
      <c r="AK10" s="398"/>
      <c r="AL10" s="398"/>
      <c r="AM10" s="398"/>
      <c r="AN10" s="398"/>
      <c r="AO10" s="398"/>
      <c r="AP10" s="398"/>
      <c r="AQ10" s="398"/>
      <c r="AR10" s="398"/>
      <c r="AS10" s="398"/>
      <c r="AT10" s="398"/>
      <c r="AU10" s="398"/>
      <c r="AV10" s="398"/>
      <c r="AW10" s="398"/>
      <c r="AX10" s="398"/>
      <c r="AY10" s="398"/>
      <c r="AZ10" s="398"/>
      <c r="BA10" s="398"/>
      <c r="BB10" s="398"/>
      <c r="BC10" s="398"/>
      <c r="BD10" s="398"/>
      <c r="BE10" s="398"/>
      <c r="BF10" s="398"/>
      <c r="BG10" s="398"/>
      <c r="BH10" s="407"/>
      <c r="BI10" s="338" t="s">
        <v>503</v>
      </c>
      <c r="BJ10" s="398"/>
      <c r="BK10" s="398"/>
      <c r="BL10" s="398"/>
      <c r="BM10" s="398"/>
      <c r="BN10" s="398"/>
      <c r="BO10" s="398"/>
      <c r="BP10" s="398"/>
      <c r="BQ10" s="398"/>
      <c r="BR10" s="398"/>
      <c r="BS10" s="398"/>
      <c r="BT10" s="398"/>
      <c r="BU10" s="398"/>
      <c r="BV10" s="398"/>
      <c r="BW10" s="398"/>
      <c r="BX10" s="398"/>
      <c r="BY10" s="398"/>
      <c r="BZ10" s="398"/>
      <c r="CA10" s="398"/>
      <c r="CB10" s="398"/>
      <c r="CC10" s="398"/>
      <c r="CD10" s="398"/>
      <c r="CE10" s="398"/>
      <c r="CF10" s="398"/>
      <c r="CG10" s="398"/>
      <c r="CH10" s="398"/>
      <c r="CI10" s="398"/>
      <c r="CJ10" s="398"/>
      <c r="CK10" s="398"/>
      <c r="CL10" s="398"/>
      <c r="CM10" s="398"/>
      <c r="CN10" s="398"/>
      <c r="CO10" s="398"/>
      <c r="CP10" s="398"/>
      <c r="CQ10" s="398"/>
      <c r="CR10" s="398"/>
      <c r="CS10" s="398"/>
      <c r="CT10" s="398"/>
      <c r="CU10" s="398"/>
      <c r="CV10" s="398"/>
      <c r="CW10" s="398"/>
      <c r="CX10" s="398"/>
      <c r="CY10" s="398"/>
      <c r="CZ10" s="398"/>
      <c r="DA10" s="398"/>
      <c r="DB10" s="398"/>
      <c r="DC10" s="398"/>
      <c r="DD10" s="398"/>
      <c r="DE10" s="398"/>
      <c r="DF10" s="398"/>
      <c r="DG10" s="398"/>
      <c r="DH10" s="398"/>
      <c r="DI10" s="398"/>
      <c r="DJ10" s="398"/>
      <c r="DK10" s="398"/>
      <c r="DL10" s="398"/>
      <c r="DM10" s="398"/>
      <c r="DN10" s="398"/>
      <c r="DO10" s="398"/>
      <c r="DP10" s="398"/>
      <c r="DQ10" s="398"/>
      <c r="DR10" s="398"/>
      <c r="DS10" s="398"/>
      <c r="DT10" s="398"/>
      <c r="DU10" s="398"/>
      <c r="DV10" s="398"/>
      <c r="DW10" s="407"/>
    </row>
    <row r="11" spans="1:127" s="8" customFormat="1" ht="13.5" customHeight="1">
      <c r="A11" s="395" t="s">
        <v>397</v>
      </c>
      <c r="B11" s="396"/>
      <c r="C11" s="396"/>
      <c r="D11" s="396"/>
      <c r="E11" s="396"/>
      <c r="F11" s="396"/>
      <c r="G11" s="396"/>
      <c r="H11" s="397"/>
      <c r="I11" s="105"/>
      <c r="J11" s="398" t="s">
        <v>48</v>
      </c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Y11" s="398"/>
      <c r="Z11" s="398"/>
      <c r="AA11" s="398"/>
      <c r="AB11" s="398"/>
      <c r="AC11" s="398"/>
      <c r="AD11" s="398"/>
      <c r="AE11" s="398"/>
      <c r="AF11" s="398"/>
      <c r="AG11" s="398"/>
      <c r="AH11" s="398"/>
      <c r="AI11" s="398"/>
      <c r="AJ11" s="398"/>
      <c r="AK11" s="398"/>
      <c r="AL11" s="398"/>
      <c r="AM11" s="398"/>
      <c r="AN11" s="398"/>
      <c r="AO11" s="398"/>
      <c r="AP11" s="398"/>
      <c r="AQ11" s="398"/>
      <c r="AR11" s="398"/>
      <c r="AS11" s="398"/>
      <c r="AT11" s="398"/>
      <c r="AU11" s="398"/>
      <c r="AV11" s="398"/>
      <c r="AW11" s="398"/>
      <c r="AX11" s="398"/>
      <c r="AY11" s="398"/>
      <c r="AZ11" s="398"/>
      <c r="BA11" s="398"/>
      <c r="BB11" s="398"/>
      <c r="BC11" s="398"/>
      <c r="BD11" s="398"/>
      <c r="BE11" s="398"/>
      <c r="BF11" s="398"/>
      <c r="BG11" s="398"/>
      <c r="BH11" s="407"/>
      <c r="BI11" s="338" t="s">
        <v>503</v>
      </c>
      <c r="BJ11" s="398"/>
      <c r="BK11" s="398"/>
      <c r="BL11" s="398"/>
      <c r="BM11" s="398"/>
      <c r="BN11" s="398"/>
      <c r="BO11" s="398"/>
      <c r="BP11" s="398"/>
      <c r="BQ11" s="398"/>
      <c r="BR11" s="398"/>
      <c r="BS11" s="398"/>
      <c r="BT11" s="398"/>
      <c r="BU11" s="398"/>
      <c r="BV11" s="398"/>
      <c r="BW11" s="398"/>
      <c r="BX11" s="398"/>
      <c r="BY11" s="398"/>
      <c r="BZ11" s="398"/>
      <c r="CA11" s="398"/>
      <c r="CB11" s="398"/>
      <c r="CC11" s="398"/>
      <c r="CD11" s="398"/>
      <c r="CE11" s="398"/>
      <c r="CF11" s="398"/>
      <c r="CG11" s="398"/>
      <c r="CH11" s="398"/>
      <c r="CI11" s="398"/>
      <c r="CJ11" s="398"/>
      <c r="CK11" s="398"/>
      <c r="CL11" s="398"/>
      <c r="CM11" s="398"/>
      <c r="CN11" s="398"/>
      <c r="CO11" s="398"/>
      <c r="CP11" s="398"/>
      <c r="CQ11" s="398"/>
      <c r="CR11" s="398"/>
      <c r="CS11" s="398"/>
      <c r="CT11" s="398"/>
      <c r="CU11" s="398"/>
      <c r="CV11" s="398"/>
      <c r="CW11" s="398"/>
      <c r="CX11" s="398"/>
      <c r="CY11" s="398"/>
      <c r="CZ11" s="398"/>
      <c r="DA11" s="398"/>
      <c r="DB11" s="398"/>
      <c r="DC11" s="398"/>
      <c r="DD11" s="398"/>
      <c r="DE11" s="398"/>
      <c r="DF11" s="398"/>
      <c r="DG11" s="398"/>
      <c r="DH11" s="398"/>
      <c r="DI11" s="398"/>
      <c r="DJ11" s="398"/>
      <c r="DK11" s="398"/>
      <c r="DL11" s="398"/>
      <c r="DM11" s="398"/>
      <c r="DN11" s="398"/>
      <c r="DO11" s="398"/>
      <c r="DP11" s="398"/>
      <c r="DQ11" s="398"/>
      <c r="DR11" s="398"/>
      <c r="DS11" s="398"/>
      <c r="DT11" s="398"/>
      <c r="DU11" s="398"/>
      <c r="DV11" s="398"/>
      <c r="DW11" s="407"/>
    </row>
    <row r="12" spans="1:127" s="8" customFormat="1" ht="13.5" customHeight="1">
      <c r="A12" s="395" t="s">
        <v>398</v>
      </c>
      <c r="B12" s="396"/>
      <c r="C12" s="396"/>
      <c r="D12" s="396"/>
      <c r="E12" s="396"/>
      <c r="F12" s="396"/>
      <c r="G12" s="396"/>
      <c r="H12" s="397"/>
      <c r="I12" s="105"/>
      <c r="J12" s="398" t="s">
        <v>49</v>
      </c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398"/>
      <c r="AO12" s="398"/>
      <c r="AP12" s="398"/>
      <c r="AQ12" s="398"/>
      <c r="AR12" s="398"/>
      <c r="AS12" s="398"/>
      <c r="AT12" s="398"/>
      <c r="AU12" s="398"/>
      <c r="AV12" s="398"/>
      <c r="AW12" s="398"/>
      <c r="AX12" s="398"/>
      <c r="AY12" s="398"/>
      <c r="AZ12" s="398"/>
      <c r="BA12" s="398"/>
      <c r="BB12" s="398"/>
      <c r="BC12" s="398"/>
      <c r="BD12" s="398"/>
      <c r="BE12" s="398"/>
      <c r="BF12" s="398"/>
      <c r="BG12" s="398"/>
      <c r="BH12" s="407"/>
      <c r="BI12" s="338" t="s">
        <v>503</v>
      </c>
      <c r="BJ12" s="398"/>
      <c r="BK12" s="398"/>
      <c r="BL12" s="398"/>
      <c r="BM12" s="398"/>
      <c r="BN12" s="398"/>
      <c r="BO12" s="398"/>
      <c r="BP12" s="398"/>
      <c r="BQ12" s="398"/>
      <c r="BR12" s="398"/>
      <c r="BS12" s="398"/>
      <c r="BT12" s="398"/>
      <c r="BU12" s="398"/>
      <c r="BV12" s="398"/>
      <c r="BW12" s="398"/>
      <c r="BX12" s="398"/>
      <c r="BY12" s="398"/>
      <c r="BZ12" s="398"/>
      <c r="CA12" s="398"/>
      <c r="CB12" s="398"/>
      <c r="CC12" s="398"/>
      <c r="CD12" s="398"/>
      <c r="CE12" s="398"/>
      <c r="CF12" s="398"/>
      <c r="CG12" s="398"/>
      <c r="CH12" s="398"/>
      <c r="CI12" s="398"/>
      <c r="CJ12" s="398"/>
      <c r="CK12" s="398"/>
      <c r="CL12" s="398"/>
      <c r="CM12" s="398"/>
      <c r="CN12" s="398"/>
      <c r="CO12" s="398"/>
      <c r="CP12" s="398"/>
      <c r="CQ12" s="398"/>
      <c r="CR12" s="398"/>
      <c r="CS12" s="398"/>
      <c r="CT12" s="398"/>
      <c r="CU12" s="398"/>
      <c r="CV12" s="398"/>
      <c r="CW12" s="398"/>
      <c r="CX12" s="398"/>
      <c r="CY12" s="398"/>
      <c r="CZ12" s="398"/>
      <c r="DA12" s="398"/>
      <c r="DB12" s="398"/>
      <c r="DC12" s="398"/>
      <c r="DD12" s="398"/>
      <c r="DE12" s="398"/>
      <c r="DF12" s="398"/>
      <c r="DG12" s="398"/>
      <c r="DH12" s="398"/>
      <c r="DI12" s="398"/>
      <c r="DJ12" s="398"/>
      <c r="DK12" s="398"/>
      <c r="DL12" s="398"/>
      <c r="DM12" s="398"/>
      <c r="DN12" s="398"/>
      <c r="DO12" s="398"/>
      <c r="DP12" s="398"/>
      <c r="DQ12" s="398"/>
      <c r="DR12" s="398"/>
      <c r="DS12" s="398"/>
      <c r="DT12" s="398"/>
      <c r="DU12" s="398"/>
      <c r="DV12" s="398"/>
      <c r="DW12" s="407"/>
    </row>
    <row r="13" spans="1:127" s="25" customFormat="1" ht="13.5" customHeight="1">
      <c r="A13" s="408" t="s">
        <v>399</v>
      </c>
      <c r="B13" s="409"/>
      <c r="C13" s="409"/>
      <c r="D13" s="409"/>
      <c r="E13" s="409"/>
      <c r="F13" s="409"/>
      <c r="G13" s="409"/>
      <c r="H13" s="410"/>
      <c r="I13" s="99"/>
      <c r="J13" s="390" t="s">
        <v>152</v>
      </c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0"/>
      <c r="Z13" s="390"/>
      <c r="AA13" s="390"/>
      <c r="AB13" s="390"/>
      <c r="AC13" s="390"/>
      <c r="AD13" s="390"/>
      <c r="AE13" s="390"/>
      <c r="AF13" s="390"/>
      <c r="AG13" s="390"/>
      <c r="AH13" s="390"/>
      <c r="AI13" s="390"/>
      <c r="AJ13" s="390"/>
      <c r="AK13" s="390"/>
      <c r="AL13" s="390"/>
      <c r="AM13" s="390"/>
      <c r="AN13" s="390"/>
      <c r="AO13" s="390"/>
      <c r="AP13" s="390"/>
      <c r="AQ13" s="390"/>
      <c r="AR13" s="390"/>
      <c r="AS13" s="390"/>
      <c r="AT13" s="390"/>
      <c r="AU13" s="390"/>
      <c r="AV13" s="390"/>
      <c r="AW13" s="390"/>
      <c r="AX13" s="390"/>
      <c r="AY13" s="390"/>
      <c r="AZ13" s="390"/>
      <c r="BA13" s="390"/>
      <c r="BB13" s="390"/>
      <c r="BC13" s="390"/>
      <c r="BD13" s="390"/>
      <c r="BE13" s="390"/>
      <c r="BF13" s="390"/>
      <c r="BG13" s="390"/>
      <c r="BH13" s="391"/>
      <c r="BI13" s="338" t="s">
        <v>503</v>
      </c>
      <c r="BJ13" s="398"/>
      <c r="BK13" s="398"/>
      <c r="BL13" s="398"/>
      <c r="BM13" s="398"/>
      <c r="BN13" s="398"/>
      <c r="BO13" s="398"/>
      <c r="BP13" s="398"/>
      <c r="BQ13" s="398"/>
      <c r="BR13" s="398"/>
      <c r="BS13" s="398"/>
      <c r="BT13" s="398"/>
      <c r="BU13" s="398"/>
      <c r="BV13" s="398"/>
      <c r="BW13" s="398"/>
      <c r="BX13" s="398"/>
      <c r="BY13" s="398"/>
      <c r="BZ13" s="398"/>
      <c r="CA13" s="398"/>
      <c r="CB13" s="398"/>
      <c r="CC13" s="398"/>
      <c r="CD13" s="398"/>
      <c r="CE13" s="398"/>
      <c r="CF13" s="398"/>
      <c r="CG13" s="398"/>
      <c r="CH13" s="398"/>
      <c r="CI13" s="398"/>
      <c r="CJ13" s="398"/>
      <c r="CK13" s="398"/>
      <c r="CL13" s="398"/>
      <c r="CM13" s="398"/>
      <c r="CN13" s="398"/>
      <c r="CO13" s="398"/>
      <c r="CP13" s="398"/>
      <c r="CQ13" s="398"/>
      <c r="CR13" s="398"/>
      <c r="CS13" s="398"/>
      <c r="CT13" s="398"/>
      <c r="CU13" s="398"/>
      <c r="CV13" s="398"/>
      <c r="CW13" s="398"/>
      <c r="CX13" s="398"/>
      <c r="CY13" s="398"/>
      <c r="CZ13" s="398"/>
      <c r="DA13" s="398"/>
      <c r="DB13" s="398"/>
      <c r="DC13" s="398"/>
      <c r="DD13" s="398"/>
      <c r="DE13" s="398"/>
      <c r="DF13" s="398"/>
      <c r="DG13" s="398"/>
      <c r="DH13" s="398"/>
      <c r="DI13" s="398"/>
      <c r="DJ13" s="398"/>
      <c r="DK13" s="398"/>
      <c r="DL13" s="398"/>
      <c r="DM13" s="398"/>
      <c r="DN13" s="398"/>
      <c r="DO13" s="398"/>
      <c r="DP13" s="398"/>
      <c r="DQ13" s="398"/>
      <c r="DR13" s="398"/>
      <c r="DS13" s="398"/>
      <c r="DT13" s="398"/>
      <c r="DU13" s="398"/>
      <c r="DV13" s="398"/>
      <c r="DW13" s="407"/>
    </row>
    <row r="14" spans="1:127" s="25" customFormat="1" ht="30" customHeight="1">
      <c r="A14" s="408" t="s">
        <v>400</v>
      </c>
      <c r="B14" s="409"/>
      <c r="C14" s="409"/>
      <c r="D14" s="409"/>
      <c r="E14" s="409"/>
      <c r="F14" s="409"/>
      <c r="G14" s="409"/>
      <c r="H14" s="410"/>
      <c r="I14" s="99"/>
      <c r="J14" s="390" t="s">
        <v>153</v>
      </c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390"/>
      <c r="AG14" s="390"/>
      <c r="AH14" s="390"/>
      <c r="AI14" s="390"/>
      <c r="AJ14" s="390"/>
      <c r="AK14" s="390"/>
      <c r="AL14" s="390"/>
      <c r="AM14" s="390"/>
      <c r="AN14" s="390"/>
      <c r="AO14" s="390"/>
      <c r="AP14" s="390"/>
      <c r="AQ14" s="390"/>
      <c r="AR14" s="390"/>
      <c r="AS14" s="390"/>
      <c r="AT14" s="390"/>
      <c r="AU14" s="390"/>
      <c r="AV14" s="390"/>
      <c r="AW14" s="390"/>
      <c r="AX14" s="390"/>
      <c r="AY14" s="390"/>
      <c r="AZ14" s="390"/>
      <c r="BA14" s="390"/>
      <c r="BB14" s="390"/>
      <c r="BC14" s="390"/>
      <c r="BD14" s="390"/>
      <c r="BE14" s="390"/>
      <c r="BF14" s="390"/>
      <c r="BG14" s="390"/>
      <c r="BH14" s="391"/>
      <c r="BI14" s="338" t="s">
        <v>503</v>
      </c>
      <c r="BJ14" s="398"/>
      <c r="BK14" s="398"/>
      <c r="BL14" s="398"/>
      <c r="BM14" s="398"/>
      <c r="BN14" s="398"/>
      <c r="BO14" s="398"/>
      <c r="BP14" s="398"/>
      <c r="BQ14" s="398"/>
      <c r="BR14" s="398"/>
      <c r="BS14" s="398"/>
      <c r="BT14" s="398"/>
      <c r="BU14" s="398"/>
      <c r="BV14" s="398"/>
      <c r="BW14" s="398"/>
      <c r="BX14" s="398"/>
      <c r="BY14" s="398"/>
      <c r="BZ14" s="398"/>
      <c r="CA14" s="398"/>
      <c r="CB14" s="398"/>
      <c r="CC14" s="398"/>
      <c r="CD14" s="398"/>
      <c r="CE14" s="398"/>
      <c r="CF14" s="398"/>
      <c r="CG14" s="398"/>
      <c r="CH14" s="398"/>
      <c r="CI14" s="398"/>
      <c r="CJ14" s="398"/>
      <c r="CK14" s="398"/>
      <c r="CL14" s="398"/>
      <c r="CM14" s="398"/>
      <c r="CN14" s="398"/>
      <c r="CO14" s="398"/>
      <c r="CP14" s="398"/>
      <c r="CQ14" s="398"/>
      <c r="CR14" s="398"/>
      <c r="CS14" s="398"/>
      <c r="CT14" s="398"/>
      <c r="CU14" s="398"/>
      <c r="CV14" s="398"/>
      <c r="CW14" s="398"/>
      <c r="CX14" s="398"/>
      <c r="CY14" s="398"/>
      <c r="CZ14" s="398"/>
      <c r="DA14" s="398"/>
      <c r="DB14" s="398"/>
      <c r="DC14" s="398"/>
      <c r="DD14" s="398"/>
      <c r="DE14" s="398"/>
      <c r="DF14" s="398"/>
      <c r="DG14" s="398"/>
      <c r="DH14" s="398"/>
      <c r="DI14" s="398"/>
      <c r="DJ14" s="398"/>
      <c r="DK14" s="398"/>
      <c r="DL14" s="398"/>
      <c r="DM14" s="398"/>
      <c r="DN14" s="398"/>
      <c r="DO14" s="398"/>
      <c r="DP14" s="398"/>
      <c r="DQ14" s="398"/>
      <c r="DR14" s="398"/>
      <c r="DS14" s="398"/>
      <c r="DT14" s="398"/>
      <c r="DU14" s="398"/>
      <c r="DV14" s="398"/>
      <c r="DW14" s="407"/>
    </row>
    <row r="15" spans="1:127" s="8" customFormat="1" ht="6" customHeight="1">
      <c r="A15" s="144"/>
      <c r="B15" s="152"/>
      <c r="C15" s="152"/>
      <c r="D15" s="152"/>
      <c r="E15" s="152"/>
      <c r="F15" s="152"/>
      <c r="G15" s="152"/>
      <c r="H15" s="159"/>
      <c r="I15" s="100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73"/>
      <c r="BI15" s="112"/>
      <c r="BJ15" s="112"/>
      <c r="BK15" s="112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69"/>
    </row>
    <row r="16" spans="1:127" s="8" customFormat="1" ht="13.5" customHeight="1">
      <c r="A16" s="362" t="s">
        <v>401</v>
      </c>
      <c r="B16" s="363"/>
      <c r="C16" s="363"/>
      <c r="D16" s="363"/>
      <c r="E16" s="363"/>
      <c r="F16" s="363"/>
      <c r="G16" s="363"/>
      <c r="H16" s="364"/>
      <c r="I16" s="113"/>
      <c r="J16" s="378" t="s">
        <v>541</v>
      </c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  <c r="Z16" s="378"/>
      <c r="AA16" s="378"/>
      <c r="AB16" s="378"/>
      <c r="AC16" s="378"/>
      <c r="AD16" s="378"/>
      <c r="AE16" s="378"/>
      <c r="AF16" s="378"/>
      <c r="AG16" s="378"/>
      <c r="AH16" s="378"/>
      <c r="AI16" s="378"/>
      <c r="AJ16" s="378"/>
      <c r="AK16" s="378"/>
      <c r="AL16" s="378"/>
      <c r="AM16" s="378"/>
      <c r="AN16" s="378"/>
      <c r="AO16" s="378"/>
      <c r="AP16" s="378"/>
      <c r="AQ16" s="378"/>
      <c r="AR16" s="378"/>
      <c r="AS16" s="378"/>
      <c r="AT16" s="378"/>
      <c r="AU16" s="378"/>
      <c r="AV16" s="378"/>
      <c r="AW16" s="378"/>
      <c r="AX16" s="378"/>
      <c r="AY16" s="378"/>
      <c r="AZ16" s="378"/>
      <c r="BA16" s="378"/>
      <c r="BB16" s="378"/>
      <c r="BC16" s="378"/>
      <c r="BD16" s="378"/>
      <c r="BE16" s="378"/>
      <c r="BF16" s="378"/>
      <c r="BG16" s="378"/>
      <c r="BH16" s="380"/>
      <c r="BI16" s="75"/>
      <c r="BJ16" s="75"/>
      <c r="BK16" s="75"/>
      <c r="BL16" s="408" t="s">
        <v>32</v>
      </c>
      <c r="BM16" s="409"/>
      <c r="BN16" s="409"/>
      <c r="BO16" s="409"/>
      <c r="BP16" s="410"/>
      <c r="BQ16" s="408" t="s">
        <v>32</v>
      </c>
      <c r="BR16" s="409"/>
      <c r="BS16" s="409"/>
      <c r="BT16" s="409"/>
      <c r="BU16" s="410"/>
      <c r="BV16" s="408" t="s">
        <v>32</v>
      </c>
      <c r="BW16" s="409"/>
      <c r="BX16" s="409"/>
      <c r="BY16" s="409"/>
      <c r="BZ16" s="410"/>
      <c r="CA16" s="408" t="s">
        <v>32</v>
      </c>
      <c r="CB16" s="409"/>
      <c r="CC16" s="409"/>
      <c r="CD16" s="409"/>
      <c r="CE16" s="410"/>
      <c r="CF16" s="408" t="s">
        <v>32</v>
      </c>
      <c r="CG16" s="409"/>
      <c r="CH16" s="409"/>
      <c r="CI16" s="409"/>
      <c r="CJ16" s="410"/>
      <c r="CK16" s="408" t="s">
        <v>32</v>
      </c>
      <c r="CL16" s="409"/>
      <c r="CM16" s="409"/>
      <c r="CN16" s="409"/>
      <c r="CO16" s="410"/>
      <c r="CP16" s="408" t="s">
        <v>32</v>
      </c>
      <c r="CQ16" s="409"/>
      <c r="CR16" s="409"/>
      <c r="CS16" s="409"/>
      <c r="CT16" s="410"/>
      <c r="CU16" s="408" t="s">
        <v>32</v>
      </c>
      <c r="CV16" s="409"/>
      <c r="CW16" s="409"/>
      <c r="CX16" s="409"/>
      <c r="CY16" s="410"/>
      <c r="CZ16" s="408" t="s">
        <v>32</v>
      </c>
      <c r="DA16" s="409"/>
      <c r="DB16" s="409"/>
      <c r="DC16" s="409"/>
      <c r="DD16" s="410"/>
      <c r="DE16" s="408" t="s">
        <v>32</v>
      </c>
      <c r="DF16" s="409"/>
      <c r="DG16" s="409"/>
      <c r="DH16" s="409"/>
      <c r="DI16" s="410"/>
      <c r="DJ16" s="408" t="s">
        <v>32</v>
      </c>
      <c r="DK16" s="409"/>
      <c r="DL16" s="409"/>
      <c r="DM16" s="409"/>
      <c r="DN16" s="410"/>
      <c r="DO16" s="408" t="s">
        <v>32</v>
      </c>
      <c r="DP16" s="409"/>
      <c r="DQ16" s="409"/>
      <c r="DR16" s="409"/>
      <c r="DS16" s="410"/>
      <c r="DT16" s="75"/>
      <c r="DU16" s="75"/>
      <c r="DV16" s="75"/>
      <c r="DW16" s="74"/>
    </row>
    <row r="17" spans="1:127" s="8" customFormat="1" ht="4.5" customHeight="1">
      <c r="A17" s="162"/>
      <c r="B17" s="151"/>
      <c r="C17" s="151"/>
      <c r="D17" s="151"/>
      <c r="E17" s="151"/>
      <c r="F17" s="151"/>
      <c r="G17" s="151"/>
      <c r="H17" s="161"/>
      <c r="I17" s="98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6"/>
      <c r="BI17" s="85"/>
      <c r="BJ17" s="85"/>
      <c r="BK17" s="85"/>
      <c r="BL17" s="85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5"/>
      <c r="DV17" s="85"/>
      <c r="DW17" s="86"/>
    </row>
    <row r="18" spans="1:127" s="9" customFormat="1" ht="6" customHeight="1">
      <c r="A18" s="57"/>
      <c r="B18" s="38"/>
      <c r="C18" s="38"/>
      <c r="D18" s="38"/>
      <c r="E18" s="38"/>
      <c r="F18" s="38"/>
      <c r="G18" s="38"/>
      <c r="H18" s="139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75"/>
      <c r="DV18" s="75"/>
      <c r="DW18" s="75"/>
    </row>
    <row r="19" spans="1:127" s="8" customFormat="1" ht="13.5" customHeight="1">
      <c r="A19" s="395" t="s">
        <v>402</v>
      </c>
      <c r="B19" s="396"/>
      <c r="C19" s="396"/>
      <c r="D19" s="396"/>
      <c r="E19" s="396"/>
      <c r="F19" s="396"/>
      <c r="G19" s="396"/>
      <c r="H19" s="366"/>
      <c r="I19" s="105"/>
      <c r="J19" s="398" t="s">
        <v>50</v>
      </c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8"/>
      <c r="X19" s="398"/>
      <c r="Y19" s="398"/>
      <c r="Z19" s="398"/>
      <c r="AA19" s="398"/>
      <c r="AB19" s="398"/>
      <c r="AC19" s="398"/>
      <c r="AD19" s="398"/>
      <c r="AE19" s="398"/>
      <c r="AF19" s="398"/>
      <c r="AG19" s="398"/>
      <c r="AH19" s="398"/>
      <c r="AI19" s="398"/>
      <c r="AJ19" s="398"/>
      <c r="AK19" s="398"/>
      <c r="AL19" s="398"/>
      <c r="AM19" s="398"/>
      <c r="AN19" s="398"/>
      <c r="AO19" s="398"/>
      <c r="AP19" s="398"/>
      <c r="AQ19" s="398"/>
      <c r="AR19" s="398"/>
      <c r="AS19" s="398"/>
      <c r="AT19" s="398"/>
      <c r="AU19" s="398"/>
      <c r="AV19" s="398"/>
      <c r="AW19" s="398"/>
      <c r="AX19" s="398"/>
      <c r="AY19" s="398"/>
      <c r="AZ19" s="398"/>
      <c r="BA19" s="398"/>
      <c r="BB19" s="398"/>
      <c r="BC19" s="398"/>
      <c r="BD19" s="398"/>
      <c r="BE19" s="398"/>
      <c r="BF19" s="398"/>
      <c r="BG19" s="398"/>
      <c r="BH19" s="398"/>
      <c r="BI19" s="398"/>
      <c r="BJ19" s="398"/>
      <c r="BK19" s="398"/>
      <c r="BL19" s="398"/>
      <c r="BM19" s="398"/>
      <c r="BN19" s="398"/>
      <c r="BO19" s="398"/>
      <c r="BP19" s="398"/>
      <c r="BQ19" s="398"/>
      <c r="BR19" s="398"/>
      <c r="BS19" s="398"/>
      <c r="BT19" s="398"/>
      <c r="BU19" s="398"/>
      <c r="BV19" s="398"/>
      <c r="BW19" s="398"/>
      <c r="BX19" s="398"/>
      <c r="BY19" s="398"/>
      <c r="BZ19" s="398"/>
      <c r="CA19" s="398"/>
      <c r="CB19" s="398"/>
      <c r="CC19" s="398"/>
      <c r="CD19" s="398"/>
      <c r="CE19" s="398"/>
      <c r="CF19" s="398"/>
      <c r="CG19" s="398"/>
      <c r="CH19" s="398"/>
      <c r="CI19" s="398"/>
      <c r="CJ19" s="398"/>
      <c r="CK19" s="398"/>
      <c r="CL19" s="398"/>
      <c r="CM19" s="398"/>
      <c r="CN19" s="398"/>
      <c r="CO19" s="398"/>
      <c r="CP19" s="398"/>
      <c r="CQ19" s="398"/>
      <c r="CR19" s="398"/>
      <c r="CS19" s="398"/>
      <c r="CT19" s="398"/>
      <c r="CU19" s="398"/>
      <c r="CV19" s="398"/>
      <c r="CW19" s="398"/>
      <c r="CX19" s="398"/>
      <c r="CY19" s="398"/>
      <c r="CZ19" s="398"/>
      <c r="DA19" s="398"/>
      <c r="DB19" s="398"/>
      <c r="DC19" s="398"/>
      <c r="DD19" s="398"/>
      <c r="DE19" s="398"/>
      <c r="DF19" s="398"/>
      <c r="DG19" s="398"/>
      <c r="DH19" s="398"/>
      <c r="DI19" s="398"/>
      <c r="DJ19" s="398"/>
      <c r="DK19" s="398"/>
      <c r="DL19" s="398"/>
      <c r="DM19" s="398"/>
      <c r="DN19" s="398"/>
      <c r="DO19" s="398"/>
      <c r="DP19" s="398"/>
      <c r="DQ19" s="398"/>
      <c r="DR19" s="398"/>
      <c r="DS19" s="398"/>
      <c r="DT19" s="398"/>
      <c r="DU19" s="398"/>
      <c r="DV19" s="398"/>
      <c r="DW19" s="407"/>
    </row>
    <row r="20" spans="1:127" s="8" customFormat="1" ht="13.5" customHeight="1">
      <c r="A20" s="395" t="s">
        <v>403</v>
      </c>
      <c r="B20" s="396"/>
      <c r="C20" s="396"/>
      <c r="D20" s="396"/>
      <c r="E20" s="396"/>
      <c r="F20" s="396"/>
      <c r="G20" s="396"/>
      <c r="H20" s="397"/>
      <c r="I20" s="105"/>
      <c r="J20" s="398" t="s">
        <v>78</v>
      </c>
      <c r="K20" s="398"/>
      <c r="L20" s="398"/>
      <c r="M20" s="398"/>
      <c r="N20" s="398"/>
      <c r="O20" s="398"/>
      <c r="P20" s="398"/>
      <c r="Q20" s="398"/>
      <c r="R20" s="398"/>
      <c r="S20" s="398"/>
      <c r="T20" s="398"/>
      <c r="U20" s="398"/>
      <c r="V20" s="398"/>
      <c r="W20" s="398"/>
      <c r="X20" s="398"/>
      <c r="Y20" s="398"/>
      <c r="Z20" s="398"/>
      <c r="AA20" s="398"/>
      <c r="AB20" s="398"/>
      <c r="AC20" s="398"/>
      <c r="AD20" s="398"/>
      <c r="AE20" s="398"/>
      <c r="AF20" s="398"/>
      <c r="AG20" s="398"/>
      <c r="AH20" s="398"/>
      <c r="AI20" s="398"/>
      <c r="AJ20" s="398"/>
      <c r="AK20" s="398"/>
      <c r="AL20" s="398"/>
      <c r="AM20" s="398"/>
      <c r="AN20" s="398"/>
      <c r="AO20" s="398"/>
      <c r="AP20" s="398"/>
      <c r="AQ20" s="398"/>
      <c r="AR20" s="398"/>
      <c r="AS20" s="398"/>
      <c r="AT20" s="398"/>
      <c r="AU20" s="398"/>
      <c r="AV20" s="398"/>
      <c r="AW20" s="398"/>
      <c r="AX20" s="398"/>
      <c r="AY20" s="398"/>
      <c r="AZ20" s="398"/>
      <c r="BA20" s="398"/>
      <c r="BB20" s="398"/>
      <c r="BC20" s="398"/>
      <c r="BD20" s="398"/>
      <c r="BE20" s="398"/>
      <c r="BF20" s="398"/>
      <c r="BG20" s="398"/>
      <c r="BH20" s="407"/>
      <c r="BI20" s="338" t="s">
        <v>503</v>
      </c>
      <c r="BJ20" s="398"/>
      <c r="BK20" s="398"/>
      <c r="BL20" s="398"/>
      <c r="BM20" s="398"/>
      <c r="BN20" s="398"/>
      <c r="BO20" s="398"/>
      <c r="BP20" s="398"/>
      <c r="BQ20" s="398"/>
      <c r="BR20" s="398"/>
      <c r="BS20" s="398"/>
      <c r="BT20" s="398"/>
      <c r="BU20" s="398"/>
      <c r="BV20" s="398"/>
      <c r="BW20" s="398"/>
      <c r="BX20" s="398"/>
      <c r="BY20" s="398"/>
      <c r="BZ20" s="398"/>
      <c r="CA20" s="398"/>
      <c r="CB20" s="398"/>
      <c r="CC20" s="398"/>
      <c r="CD20" s="398"/>
      <c r="CE20" s="398"/>
      <c r="CF20" s="398"/>
      <c r="CG20" s="398"/>
      <c r="CH20" s="398"/>
      <c r="CI20" s="398"/>
      <c r="CJ20" s="398"/>
      <c r="CK20" s="398"/>
      <c r="CL20" s="398"/>
      <c r="CM20" s="398"/>
      <c r="CN20" s="398"/>
      <c r="CO20" s="398"/>
      <c r="CP20" s="398"/>
      <c r="CQ20" s="398"/>
      <c r="CR20" s="398"/>
      <c r="CS20" s="398"/>
      <c r="CT20" s="398"/>
      <c r="CU20" s="398"/>
      <c r="CV20" s="398"/>
      <c r="CW20" s="398"/>
      <c r="CX20" s="398"/>
      <c r="CY20" s="398"/>
      <c r="CZ20" s="398"/>
      <c r="DA20" s="398"/>
      <c r="DB20" s="398"/>
      <c r="DC20" s="398"/>
      <c r="DD20" s="398"/>
      <c r="DE20" s="398"/>
      <c r="DF20" s="398"/>
      <c r="DG20" s="398"/>
      <c r="DH20" s="398"/>
      <c r="DI20" s="398"/>
      <c r="DJ20" s="398"/>
      <c r="DK20" s="398"/>
      <c r="DL20" s="398"/>
      <c r="DM20" s="398"/>
      <c r="DN20" s="398"/>
      <c r="DO20" s="398"/>
      <c r="DP20" s="398"/>
      <c r="DQ20" s="398"/>
      <c r="DR20" s="398"/>
      <c r="DS20" s="398"/>
      <c r="DT20" s="398"/>
      <c r="DU20" s="398"/>
      <c r="DV20" s="398"/>
      <c r="DW20" s="407"/>
    </row>
    <row r="21" spans="1:127" s="8" customFormat="1" ht="13.5" customHeight="1">
      <c r="A21" s="395" t="s">
        <v>404</v>
      </c>
      <c r="B21" s="396"/>
      <c r="C21" s="396"/>
      <c r="D21" s="396"/>
      <c r="E21" s="396"/>
      <c r="F21" s="396"/>
      <c r="G21" s="396"/>
      <c r="H21" s="397"/>
      <c r="I21" s="105"/>
      <c r="J21" s="398" t="s">
        <v>73</v>
      </c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98"/>
      <c r="AB21" s="398"/>
      <c r="AC21" s="398"/>
      <c r="AD21" s="398"/>
      <c r="AE21" s="398"/>
      <c r="AF21" s="398"/>
      <c r="AG21" s="398"/>
      <c r="AH21" s="398"/>
      <c r="AI21" s="398"/>
      <c r="AJ21" s="398"/>
      <c r="AK21" s="398"/>
      <c r="AL21" s="398"/>
      <c r="AM21" s="398"/>
      <c r="AN21" s="398"/>
      <c r="AO21" s="398"/>
      <c r="AP21" s="398"/>
      <c r="AQ21" s="398"/>
      <c r="AR21" s="398"/>
      <c r="AS21" s="398"/>
      <c r="AT21" s="398"/>
      <c r="AU21" s="398"/>
      <c r="AV21" s="398"/>
      <c r="AW21" s="398"/>
      <c r="AX21" s="398"/>
      <c r="AY21" s="398"/>
      <c r="AZ21" s="398"/>
      <c r="BA21" s="398"/>
      <c r="BB21" s="398"/>
      <c r="BC21" s="398"/>
      <c r="BD21" s="398"/>
      <c r="BE21" s="398"/>
      <c r="BF21" s="398"/>
      <c r="BG21" s="398"/>
      <c r="BH21" s="407"/>
      <c r="BI21" s="338" t="s">
        <v>503</v>
      </c>
      <c r="BJ21" s="398"/>
      <c r="BK21" s="398"/>
      <c r="BL21" s="398"/>
      <c r="BM21" s="398"/>
      <c r="BN21" s="398"/>
      <c r="BO21" s="398"/>
      <c r="BP21" s="398"/>
      <c r="BQ21" s="398"/>
      <c r="BR21" s="398"/>
      <c r="BS21" s="398"/>
      <c r="BT21" s="398"/>
      <c r="BU21" s="398"/>
      <c r="BV21" s="398"/>
      <c r="BW21" s="398"/>
      <c r="BX21" s="398"/>
      <c r="BY21" s="398"/>
      <c r="BZ21" s="398"/>
      <c r="CA21" s="398"/>
      <c r="CB21" s="398"/>
      <c r="CC21" s="398"/>
      <c r="CD21" s="398"/>
      <c r="CE21" s="398"/>
      <c r="CF21" s="398"/>
      <c r="CG21" s="398"/>
      <c r="CH21" s="398"/>
      <c r="CI21" s="398"/>
      <c r="CJ21" s="398"/>
      <c r="CK21" s="398"/>
      <c r="CL21" s="398"/>
      <c r="CM21" s="398"/>
      <c r="CN21" s="398"/>
      <c r="CO21" s="398"/>
      <c r="CP21" s="398"/>
      <c r="CQ21" s="398"/>
      <c r="CR21" s="398"/>
      <c r="CS21" s="398"/>
      <c r="CT21" s="398"/>
      <c r="CU21" s="398"/>
      <c r="CV21" s="398"/>
      <c r="CW21" s="398"/>
      <c r="CX21" s="398"/>
      <c r="CY21" s="398"/>
      <c r="CZ21" s="398"/>
      <c r="DA21" s="398"/>
      <c r="DB21" s="398"/>
      <c r="DC21" s="398"/>
      <c r="DD21" s="398"/>
      <c r="DE21" s="398"/>
      <c r="DF21" s="398"/>
      <c r="DG21" s="398"/>
      <c r="DH21" s="398"/>
      <c r="DI21" s="398"/>
      <c r="DJ21" s="398"/>
      <c r="DK21" s="398"/>
      <c r="DL21" s="398"/>
      <c r="DM21" s="398"/>
      <c r="DN21" s="398"/>
      <c r="DO21" s="398"/>
      <c r="DP21" s="398"/>
      <c r="DQ21" s="398"/>
      <c r="DR21" s="398"/>
      <c r="DS21" s="398"/>
      <c r="DT21" s="398"/>
      <c r="DU21" s="398"/>
      <c r="DV21" s="398"/>
      <c r="DW21" s="407"/>
    </row>
    <row r="22" spans="1:127" s="8" customFormat="1" ht="13.5" customHeight="1">
      <c r="A22" s="395" t="s">
        <v>405</v>
      </c>
      <c r="B22" s="396"/>
      <c r="C22" s="396"/>
      <c r="D22" s="396"/>
      <c r="E22" s="396"/>
      <c r="F22" s="396"/>
      <c r="G22" s="396"/>
      <c r="H22" s="397"/>
      <c r="I22" s="105"/>
      <c r="J22" s="398" t="s">
        <v>74</v>
      </c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8"/>
      <c r="AA22" s="398"/>
      <c r="AB22" s="398"/>
      <c r="AC22" s="398"/>
      <c r="AD22" s="398"/>
      <c r="AE22" s="398"/>
      <c r="AF22" s="398"/>
      <c r="AG22" s="398"/>
      <c r="AH22" s="398"/>
      <c r="AI22" s="398"/>
      <c r="AJ22" s="398"/>
      <c r="AK22" s="398"/>
      <c r="AL22" s="398"/>
      <c r="AM22" s="398"/>
      <c r="AN22" s="398"/>
      <c r="AO22" s="398"/>
      <c r="AP22" s="398"/>
      <c r="AQ22" s="398"/>
      <c r="AR22" s="398"/>
      <c r="AS22" s="398"/>
      <c r="AT22" s="398"/>
      <c r="AU22" s="398"/>
      <c r="AV22" s="398"/>
      <c r="AW22" s="398"/>
      <c r="AX22" s="398"/>
      <c r="AY22" s="398"/>
      <c r="AZ22" s="398"/>
      <c r="BA22" s="398"/>
      <c r="BB22" s="398"/>
      <c r="BC22" s="398"/>
      <c r="BD22" s="398"/>
      <c r="BE22" s="398"/>
      <c r="BF22" s="398"/>
      <c r="BG22" s="398"/>
      <c r="BH22" s="407"/>
      <c r="BI22" s="338" t="s">
        <v>503</v>
      </c>
      <c r="BJ22" s="398"/>
      <c r="BK22" s="398"/>
      <c r="BL22" s="398"/>
      <c r="BM22" s="398"/>
      <c r="BN22" s="398"/>
      <c r="BO22" s="398"/>
      <c r="BP22" s="398"/>
      <c r="BQ22" s="398"/>
      <c r="BR22" s="398"/>
      <c r="BS22" s="398"/>
      <c r="BT22" s="398"/>
      <c r="BU22" s="398"/>
      <c r="BV22" s="398"/>
      <c r="BW22" s="398"/>
      <c r="BX22" s="398"/>
      <c r="BY22" s="398"/>
      <c r="BZ22" s="398"/>
      <c r="CA22" s="398"/>
      <c r="CB22" s="398"/>
      <c r="CC22" s="398"/>
      <c r="CD22" s="398"/>
      <c r="CE22" s="398"/>
      <c r="CF22" s="398"/>
      <c r="CG22" s="398"/>
      <c r="CH22" s="398"/>
      <c r="CI22" s="398"/>
      <c r="CJ22" s="398"/>
      <c r="CK22" s="398"/>
      <c r="CL22" s="398"/>
      <c r="CM22" s="398"/>
      <c r="CN22" s="398"/>
      <c r="CO22" s="398"/>
      <c r="CP22" s="398"/>
      <c r="CQ22" s="398"/>
      <c r="CR22" s="398"/>
      <c r="CS22" s="398"/>
      <c r="CT22" s="398"/>
      <c r="CU22" s="398"/>
      <c r="CV22" s="398"/>
      <c r="CW22" s="398"/>
      <c r="CX22" s="398"/>
      <c r="CY22" s="398"/>
      <c r="CZ22" s="398"/>
      <c r="DA22" s="398"/>
      <c r="DB22" s="398"/>
      <c r="DC22" s="398"/>
      <c r="DD22" s="398"/>
      <c r="DE22" s="398"/>
      <c r="DF22" s="398"/>
      <c r="DG22" s="398"/>
      <c r="DH22" s="398"/>
      <c r="DI22" s="398"/>
      <c r="DJ22" s="398"/>
      <c r="DK22" s="398"/>
      <c r="DL22" s="398"/>
      <c r="DM22" s="398"/>
      <c r="DN22" s="398"/>
      <c r="DO22" s="398"/>
      <c r="DP22" s="398"/>
      <c r="DQ22" s="398"/>
      <c r="DR22" s="398"/>
      <c r="DS22" s="398"/>
      <c r="DT22" s="398"/>
      <c r="DU22" s="398"/>
      <c r="DV22" s="398"/>
      <c r="DW22" s="407"/>
    </row>
    <row r="23" spans="1:127" s="8" customFormat="1" ht="13.5" customHeight="1">
      <c r="A23" s="395" t="s">
        <v>406</v>
      </c>
      <c r="B23" s="396"/>
      <c r="C23" s="396"/>
      <c r="D23" s="396"/>
      <c r="E23" s="396"/>
      <c r="F23" s="396"/>
      <c r="G23" s="396"/>
      <c r="H23" s="397"/>
      <c r="I23" s="105"/>
      <c r="J23" s="398" t="s">
        <v>51</v>
      </c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398"/>
      <c r="W23" s="398"/>
      <c r="X23" s="398"/>
      <c r="Y23" s="398"/>
      <c r="Z23" s="398"/>
      <c r="AA23" s="398"/>
      <c r="AB23" s="398"/>
      <c r="AC23" s="398"/>
      <c r="AD23" s="398"/>
      <c r="AE23" s="398"/>
      <c r="AF23" s="398"/>
      <c r="AG23" s="398"/>
      <c r="AH23" s="398"/>
      <c r="AI23" s="398"/>
      <c r="AJ23" s="398"/>
      <c r="AK23" s="398"/>
      <c r="AL23" s="398"/>
      <c r="AM23" s="398"/>
      <c r="AN23" s="398"/>
      <c r="AO23" s="398"/>
      <c r="AP23" s="398"/>
      <c r="AQ23" s="398"/>
      <c r="AR23" s="398"/>
      <c r="AS23" s="398"/>
      <c r="AT23" s="398"/>
      <c r="AU23" s="398"/>
      <c r="AV23" s="398"/>
      <c r="AW23" s="398"/>
      <c r="AX23" s="398"/>
      <c r="AY23" s="398"/>
      <c r="AZ23" s="398"/>
      <c r="BA23" s="398"/>
      <c r="BB23" s="398"/>
      <c r="BC23" s="398"/>
      <c r="BD23" s="398"/>
      <c r="BE23" s="398"/>
      <c r="BF23" s="398"/>
      <c r="BG23" s="398"/>
      <c r="BH23" s="407"/>
      <c r="BI23" s="338" t="s">
        <v>503</v>
      </c>
      <c r="BJ23" s="398"/>
      <c r="BK23" s="398"/>
      <c r="BL23" s="398"/>
      <c r="BM23" s="398"/>
      <c r="BN23" s="398"/>
      <c r="BO23" s="398"/>
      <c r="BP23" s="398"/>
      <c r="BQ23" s="398"/>
      <c r="BR23" s="398"/>
      <c r="BS23" s="398"/>
      <c r="BT23" s="398"/>
      <c r="BU23" s="398"/>
      <c r="BV23" s="398"/>
      <c r="BW23" s="398"/>
      <c r="BX23" s="398"/>
      <c r="BY23" s="398"/>
      <c r="BZ23" s="398"/>
      <c r="CA23" s="398"/>
      <c r="CB23" s="398"/>
      <c r="CC23" s="398"/>
      <c r="CD23" s="398"/>
      <c r="CE23" s="398"/>
      <c r="CF23" s="398"/>
      <c r="CG23" s="398"/>
      <c r="CH23" s="398"/>
      <c r="CI23" s="398"/>
      <c r="CJ23" s="398"/>
      <c r="CK23" s="398"/>
      <c r="CL23" s="398"/>
      <c r="CM23" s="398"/>
      <c r="CN23" s="398"/>
      <c r="CO23" s="398"/>
      <c r="CP23" s="398"/>
      <c r="CQ23" s="398"/>
      <c r="CR23" s="398"/>
      <c r="CS23" s="398"/>
      <c r="CT23" s="398"/>
      <c r="CU23" s="398"/>
      <c r="CV23" s="398"/>
      <c r="CW23" s="398"/>
      <c r="CX23" s="398"/>
      <c r="CY23" s="398"/>
      <c r="CZ23" s="398"/>
      <c r="DA23" s="398"/>
      <c r="DB23" s="398"/>
      <c r="DC23" s="398"/>
      <c r="DD23" s="398"/>
      <c r="DE23" s="398"/>
      <c r="DF23" s="398"/>
      <c r="DG23" s="398"/>
      <c r="DH23" s="398"/>
      <c r="DI23" s="398"/>
      <c r="DJ23" s="398"/>
      <c r="DK23" s="398"/>
      <c r="DL23" s="398"/>
      <c r="DM23" s="398"/>
      <c r="DN23" s="398"/>
      <c r="DO23" s="398"/>
      <c r="DP23" s="398"/>
      <c r="DQ23" s="398"/>
      <c r="DR23" s="398"/>
      <c r="DS23" s="398"/>
      <c r="DT23" s="398"/>
      <c r="DU23" s="398"/>
      <c r="DV23" s="398"/>
      <c r="DW23" s="407"/>
    </row>
    <row r="24" spans="1:127" s="8" customFormat="1" ht="45" customHeight="1">
      <c r="A24" s="395" t="s">
        <v>407</v>
      </c>
      <c r="B24" s="396"/>
      <c r="C24" s="396"/>
      <c r="D24" s="396"/>
      <c r="E24" s="396"/>
      <c r="F24" s="396"/>
      <c r="G24" s="396"/>
      <c r="H24" s="397"/>
      <c r="I24" s="105"/>
      <c r="J24" s="398" t="s">
        <v>52</v>
      </c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8"/>
      <c r="X24" s="398"/>
      <c r="Y24" s="398"/>
      <c r="Z24" s="398"/>
      <c r="AA24" s="398"/>
      <c r="AB24" s="398"/>
      <c r="AC24" s="398"/>
      <c r="AD24" s="398"/>
      <c r="AE24" s="398"/>
      <c r="AF24" s="398"/>
      <c r="AG24" s="398"/>
      <c r="AH24" s="398"/>
      <c r="AI24" s="398"/>
      <c r="AJ24" s="398"/>
      <c r="AK24" s="398"/>
      <c r="AL24" s="398"/>
      <c r="AM24" s="398"/>
      <c r="AN24" s="398"/>
      <c r="AO24" s="398"/>
      <c r="AP24" s="398"/>
      <c r="AQ24" s="398"/>
      <c r="AR24" s="398"/>
      <c r="AS24" s="398"/>
      <c r="AT24" s="398"/>
      <c r="AU24" s="398"/>
      <c r="AV24" s="398"/>
      <c r="AW24" s="398"/>
      <c r="AX24" s="398"/>
      <c r="AY24" s="398"/>
      <c r="AZ24" s="398"/>
      <c r="BA24" s="398"/>
      <c r="BB24" s="398"/>
      <c r="BC24" s="398"/>
      <c r="BD24" s="398"/>
      <c r="BE24" s="398"/>
      <c r="BF24" s="398"/>
      <c r="BG24" s="398"/>
      <c r="BH24" s="407"/>
      <c r="BI24" s="338" t="s">
        <v>503</v>
      </c>
      <c r="BJ24" s="398"/>
      <c r="BK24" s="398"/>
      <c r="BL24" s="398"/>
      <c r="BM24" s="398"/>
      <c r="BN24" s="398"/>
      <c r="BO24" s="398"/>
      <c r="BP24" s="398"/>
      <c r="BQ24" s="398"/>
      <c r="BR24" s="398"/>
      <c r="BS24" s="398"/>
      <c r="BT24" s="398"/>
      <c r="BU24" s="398"/>
      <c r="BV24" s="398"/>
      <c r="BW24" s="398"/>
      <c r="BX24" s="398"/>
      <c r="BY24" s="398"/>
      <c r="BZ24" s="398"/>
      <c r="CA24" s="398"/>
      <c r="CB24" s="398"/>
      <c r="CC24" s="398"/>
      <c r="CD24" s="398"/>
      <c r="CE24" s="398"/>
      <c r="CF24" s="398"/>
      <c r="CG24" s="398"/>
      <c r="CH24" s="398"/>
      <c r="CI24" s="398"/>
      <c r="CJ24" s="398"/>
      <c r="CK24" s="398"/>
      <c r="CL24" s="398"/>
      <c r="CM24" s="398"/>
      <c r="CN24" s="398"/>
      <c r="CO24" s="398"/>
      <c r="CP24" s="398"/>
      <c r="CQ24" s="398"/>
      <c r="CR24" s="398"/>
      <c r="CS24" s="398"/>
      <c r="CT24" s="398"/>
      <c r="CU24" s="398"/>
      <c r="CV24" s="398"/>
      <c r="CW24" s="398"/>
      <c r="CX24" s="398"/>
      <c r="CY24" s="398"/>
      <c r="CZ24" s="398"/>
      <c r="DA24" s="398"/>
      <c r="DB24" s="398"/>
      <c r="DC24" s="398"/>
      <c r="DD24" s="398"/>
      <c r="DE24" s="398"/>
      <c r="DF24" s="398"/>
      <c r="DG24" s="398"/>
      <c r="DH24" s="398"/>
      <c r="DI24" s="398"/>
      <c r="DJ24" s="398"/>
      <c r="DK24" s="398"/>
      <c r="DL24" s="398"/>
      <c r="DM24" s="398"/>
      <c r="DN24" s="398"/>
      <c r="DO24" s="398"/>
      <c r="DP24" s="398"/>
      <c r="DQ24" s="398"/>
      <c r="DR24" s="398"/>
      <c r="DS24" s="398"/>
      <c r="DT24" s="398"/>
      <c r="DU24" s="398"/>
      <c r="DV24" s="398"/>
      <c r="DW24" s="407"/>
    </row>
    <row r="25" spans="1:127" s="8" customFormat="1" ht="6" customHeight="1">
      <c r="A25" s="144"/>
      <c r="B25" s="152"/>
      <c r="C25" s="152"/>
      <c r="D25" s="152"/>
      <c r="E25" s="152"/>
      <c r="F25" s="152"/>
      <c r="G25" s="152"/>
      <c r="H25" s="159"/>
      <c r="I25" s="100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73"/>
      <c r="BI25" s="112"/>
      <c r="BJ25" s="112"/>
      <c r="BK25" s="112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112"/>
      <c r="CB25" s="112"/>
      <c r="CC25" s="112"/>
      <c r="CD25" s="112"/>
      <c r="CE25" s="112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69"/>
    </row>
    <row r="26" spans="1:127" s="8" customFormat="1" ht="12.75" customHeight="1">
      <c r="A26" s="362" t="s">
        <v>524</v>
      </c>
      <c r="B26" s="363"/>
      <c r="C26" s="363"/>
      <c r="D26" s="363"/>
      <c r="E26" s="363"/>
      <c r="F26" s="363"/>
      <c r="G26" s="363"/>
      <c r="H26" s="364"/>
      <c r="I26" s="113"/>
      <c r="J26" s="378" t="s">
        <v>53</v>
      </c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V26" s="378"/>
      <c r="W26" s="378"/>
      <c r="X26" s="378"/>
      <c r="Y26" s="378"/>
      <c r="Z26" s="378"/>
      <c r="AA26" s="378"/>
      <c r="AB26" s="378"/>
      <c r="AC26" s="378"/>
      <c r="AD26" s="378"/>
      <c r="AE26" s="378"/>
      <c r="AF26" s="378"/>
      <c r="AG26" s="378"/>
      <c r="AH26" s="378"/>
      <c r="AI26" s="378"/>
      <c r="AJ26" s="378"/>
      <c r="AK26" s="378"/>
      <c r="AL26" s="378"/>
      <c r="AM26" s="378"/>
      <c r="AN26" s="378"/>
      <c r="AO26" s="378"/>
      <c r="AP26" s="378"/>
      <c r="AQ26" s="378"/>
      <c r="AR26" s="378"/>
      <c r="AS26" s="378"/>
      <c r="AT26" s="378"/>
      <c r="AU26" s="378"/>
      <c r="AV26" s="378"/>
      <c r="AW26" s="378"/>
      <c r="AX26" s="378"/>
      <c r="AY26" s="378"/>
      <c r="AZ26" s="378"/>
      <c r="BA26" s="378"/>
      <c r="BB26" s="378"/>
      <c r="BC26" s="378"/>
      <c r="BD26" s="378"/>
      <c r="BE26" s="378"/>
      <c r="BF26" s="378"/>
      <c r="BG26" s="378"/>
      <c r="BH26" s="380"/>
      <c r="BI26" s="75"/>
      <c r="BJ26" s="75"/>
      <c r="BK26" s="75"/>
      <c r="BL26" s="408" t="s">
        <v>32</v>
      </c>
      <c r="BM26" s="409"/>
      <c r="BN26" s="409"/>
      <c r="BO26" s="409"/>
      <c r="BP26" s="410"/>
      <c r="BQ26" s="408" t="s">
        <v>32</v>
      </c>
      <c r="BR26" s="409"/>
      <c r="BS26" s="409"/>
      <c r="BT26" s="409"/>
      <c r="BU26" s="410"/>
      <c r="BV26" s="408" t="s">
        <v>32</v>
      </c>
      <c r="BW26" s="409"/>
      <c r="BX26" s="409"/>
      <c r="BY26" s="409"/>
      <c r="BZ26" s="410"/>
      <c r="CA26" s="405" t="s">
        <v>32</v>
      </c>
      <c r="CB26" s="405"/>
      <c r="CC26" s="405"/>
      <c r="CD26" s="405"/>
      <c r="CE26" s="405"/>
      <c r="CF26" s="408" t="s">
        <v>32</v>
      </c>
      <c r="CG26" s="409"/>
      <c r="CH26" s="409"/>
      <c r="CI26" s="409"/>
      <c r="CJ26" s="410"/>
      <c r="CK26" s="408" t="s">
        <v>32</v>
      </c>
      <c r="CL26" s="409"/>
      <c r="CM26" s="409"/>
      <c r="CN26" s="409"/>
      <c r="CO26" s="410"/>
      <c r="CP26" s="408" t="s">
        <v>32</v>
      </c>
      <c r="CQ26" s="409"/>
      <c r="CR26" s="409"/>
      <c r="CS26" s="409"/>
      <c r="CT26" s="410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2"/>
    </row>
    <row r="27" spans="1:127" s="8" customFormat="1" ht="4.5" customHeight="1">
      <c r="A27" s="162"/>
      <c r="B27" s="151"/>
      <c r="C27" s="151"/>
      <c r="D27" s="151"/>
      <c r="E27" s="151"/>
      <c r="F27" s="151"/>
      <c r="G27" s="151"/>
      <c r="H27" s="161"/>
      <c r="I27" s="98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6"/>
      <c r="BI27" s="85"/>
      <c r="BJ27" s="85"/>
      <c r="BK27" s="85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85"/>
      <c r="CB27" s="85"/>
      <c r="CC27" s="85"/>
      <c r="CD27" s="85"/>
      <c r="CE27" s="85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70"/>
    </row>
    <row r="28" spans="1:127" s="9" customFormat="1" ht="6" customHeight="1">
      <c r="A28" s="57"/>
      <c r="B28" s="38"/>
      <c r="C28" s="38"/>
      <c r="D28" s="38"/>
      <c r="E28" s="38"/>
      <c r="F28" s="38"/>
      <c r="G28" s="38"/>
      <c r="H28" s="139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75"/>
      <c r="DV28" s="75"/>
      <c r="DW28" s="75"/>
    </row>
    <row r="29" spans="1:127" s="8" customFormat="1" ht="13.5" customHeight="1">
      <c r="A29" s="395" t="s">
        <v>408</v>
      </c>
      <c r="B29" s="396"/>
      <c r="C29" s="396"/>
      <c r="D29" s="396"/>
      <c r="E29" s="396"/>
      <c r="F29" s="396"/>
      <c r="G29" s="396"/>
      <c r="H29" s="366"/>
      <c r="I29" s="105"/>
      <c r="J29" s="398" t="s">
        <v>64</v>
      </c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98"/>
      <c r="X29" s="398"/>
      <c r="Y29" s="398"/>
      <c r="Z29" s="398"/>
      <c r="AA29" s="398"/>
      <c r="AB29" s="398"/>
      <c r="AC29" s="398"/>
      <c r="AD29" s="398"/>
      <c r="AE29" s="398"/>
      <c r="AF29" s="398"/>
      <c r="AG29" s="398"/>
      <c r="AH29" s="398"/>
      <c r="AI29" s="398"/>
      <c r="AJ29" s="398"/>
      <c r="AK29" s="398"/>
      <c r="AL29" s="398"/>
      <c r="AM29" s="398"/>
      <c r="AN29" s="398"/>
      <c r="AO29" s="398"/>
      <c r="AP29" s="398"/>
      <c r="AQ29" s="398"/>
      <c r="AR29" s="398"/>
      <c r="AS29" s="398"/>
      <c r="AT29" s="398"/>
      <c r="AU29" s="398"/>
      <c r="AV29" s="398"/>
      <c r="AW29" s="398"/>
      <c r="AX29" s="398"/>
      <c r="AY29" s="398"/>
      <c r="AZ29" s="398"/>
      <c r="BA29" s="398"/>
      <c r="BB29" s="398"/>
      <c r="BC29" s="398"/>
      <c r="BD29" s="398"/>
      <c r="BE29" s="398"/>
      <c r="BF29" s="398"/>
      <c r="BG29" s="398"/>
      <c r="BH29" s="398"/>
      <c r="BI29" s="398"/>
      <c r="BJ29" s="398"/>
      <c r="BK29" s="398"/>
      <c r="BL29" s="398"/>
      <c r="BM29" s="398"/>
      <c r="BN29" s="398"/>
      <c r="BO29" s="398"/>
      <c r="BP29" s="398"/>
      <c r="BQ29" s="398"/>
      <c r="BR29" s="398"/>
      <c r="BS29" s="398"/>
      <c r="BT29" s="398"/>
      <c r="BU29" s="398"/>
      <c r="BV29" s="398"/>
      <c r="BW29" s="398"/>
      <c r="BX29" s="398"/>
      <c r="BY29" s="398"/>
      <c r="BZ29" s="398"/>
      <c r="CA29" s="398"/>
      <c r="CB29" s="398"/>
      <c r="CC29" s="398"/>
      <c r="CD29" s="398"/>
      <c r="CE29" s="398"/>
      <c r="CF29" s="398"/>
      <c r="CG29" s="398"/>
      <c r="CH29" s="398"/>
      <c r="CI29" s="398"/>
      <c r="CJ29" s="398"/>
      <c r="CK29" s="398"/>
      <c r="CL29" s="398"/>
      <c r="CM29" s="398"/>
      <c r="CN29" s="398"/>
      <c r="CO29" s="398"/>
      <c r="CP29" s="398"/>
      <c r="CQ29" s="398"/>
      <c r="CR29" s="398"/>
      <c r="CS29" s="398"/>
      <c r="CT29" s="398"/>
      <c r="CU29" s="398"/>
      <c r="CV29" s="398"/>
      <c r="CW29" s="398"/>
      <c r="CX29" s="398"/>
      <c r="CY29" s="398"/>
      <c r="CZ29" s="398"/>
      <c r="DA29" s="398"/>
      <c r="DB29" s="398"/>
      <c r="DC29" s="398"/>
      <c r="DD29" s="398"/>
      <c r="DE29" s="398"/>
      <c r="DF29" s="398"/>
      <c r="DG29" s="398"/>
      <c r="DH29" s="398"/>
      <c r="DI29" s="398"/>
      <c r="DJ29" s="398"/>
      <c r="DK29" s="398"/>
      <c r="DL29" s="398"/>
      <c r="DM29" s="398"/>
      <c r="DN29" s="398"/>
      <c r="DO29" s="398"/>
      <c r="DP29" s="398"/>
      <c r="DQ29" s="398"/>
      <c r="DR29" s="398"/>
      <c r="DS29" s="398"/>
      <c r="DT29" s="398"/>
      <c r="DU29" s="398"/>
      <c r="DV29" s="398"/>
      <c r="DW29" s="407"/>
    </row>
    <row r="30" spans="1:127" s="8" customFormat="1" ht="13.5" customHeight="1">
      <c r="A30" s="359" t="s">
        <v>409</v>
      </c>
      <c r="B30" s="360"/>
      <c r="C30" s="360"/>
      <c r="D30" s="360"/>
      <c r="E30" s="360"/>
      <c r="F30" s="360"/>
      <c r="G30" s="360"/>
      <c r="H30" s="361"/>
      <c r="I30" s="100"/>
      <c r="J30" s="371" t="s">
        <v>275</v>
      </c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371"/>
      <c r="AG30" s="371"/>
      <c r="AH30" s="371"/>
      <c r="AI30" s="371"/>
      <c r="AJ30" s="371"/>
      <c r="AK30" s="371"/>
      <c r="AL30" s="371"/>
      <c r="AM30" s="371"/>
      <c r="AN30" s="371"/>
      <c r="AO30" s="371"/>
      <c r="AP30" s="371"/>
      <c r="AQ30" s="371"/>
      <c r="AR30" s="371"/>
      <c r="AS30" s="371"/>
      <c r="AT30" s="371"/>
      <c r="AU30" s="371"/>
      <c r="AV30" s="371"/>
      <c r="AW30" s="371"/>
      <c r="AX30" s="371"/>
      <c r="AY30" s="371"/>
      <c r="AZ30" s="371"/>
      <c r="BA30" s="371"/>
      <c r="BB30" s="371"/>
      <c r="BC30" s="371"/>
      <c r="BD30" s="371"/>
      <c r="BE30" s="371"/>
      <c r="BF30" s="371"/>
      <c r="BG30" s="371"/>
      <c r="BH30" s="371"/>
      <c r="BI30" s="371"/>
      <c r="BJ30" s="371"/>
      <c r="BK30" s="398"/>
      <c r="BL30" s="398"/>
      <c r="BM30" s="398"/>
      <c r="BN30" s="398"/>
      <c r="BO30" s="398"/>
      <c r="BP30" s="398"/>
      <c r="BQ30" s="398"/>
      <c r="BR30" s="398"/>
      <c r="BS30" s="398"/>
      <c r="BT30" s="398"/>
      <c r="BU30" s="398"/>
      <c r="BV30" s="398"/>
      <c r="BW30" s="398"/>
      <c r="BX30" s="398"/>
      <c r="BY30" s="398"/>
      <c r="BZ30" s="398"/>
      <c r="CA30" s="398"/>
      <c r="CB30" s="398"/>
      <c r="CC30" s="398"/>
      <c r="CD30" s="398"/>
      <c r="CE30" s="398"/>
      <c r="CF30" s="398"/>
      <c r="CG30" s="398"/>
      <c r="CH30" s="398"/>
      <c r="CI30" s="398"/>
      <c r="CJ30" s="398"/>
      <c r="CK30" s="398"/>
      <c r="CL30" s="398"/>
      <c r="CM30" s="398"/>
      <c r="CN30" s="398"/>
      <c r="CO30" s="398"/>
      <c r="CP30" s="398"/>
      <c r="CQ30" s="398"/>
      <c r="CR30" s="398"/>
      <c r="CS30" s="398"/>
      <c r="CT30" s="398"/>
      <c r="CU30" s="398"/>
      <c r="CV30" s="398"/>
      <c r="CW30" s="398"/>
      <c r="CX30" s="398"/>
      <c r="CY30" s="398"/>
      <c r="CZ30" s="398"/>
      <c r="DA30" s="398"/>
      <c r="DB30" s="398"/>
      <c r="DC30" s="398"/>
      <c r="DD30" s="398"/>
      <c r="DE30" s="398"/>
      <c r="DF30" s="398"/>
      <c r="DG30" s="398"/>
      <c r="DH30" s="398"/>
      <c r="DI30" s="398"/>
      <c r="DJ30" s="398"/>
      <c r="DK30" s="398"/>
      <c r="DL30" s="398"/>
      <c r="DM30" s="398"/>
      <c r="DN30" s="398"/>
      <c r="DO30" s="398"/>
      <c r="DP30" s="398"/>
      <c r="DQ30" s="398"/>
      <c r="DR30" s="398"/>
      <c r="DS30" s="398"/>
      <c r="DT30" s="398"/>
      <c r="DU30" s="398"/>
      <c r="DV30" s="398"/>
      <c r="DW30" s="84"/>
    </row>
    <row r="31" spans="1:127" s="8" customFormat="1" ht="6" customHeight="1">
      <c r="A31" s="160"/>
      <c r="B31" s="153"/>
      <c r="C31" s="153"/>
      <c r="D31" s="153"/>
      <c r="E31" s="153"/>
      <c r="F31" s="153"/>
      <c r="G31" s="153"/>
      <c r="H31" s="153"/>
      <c r="I31" s="100"/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71"/>
      <c r="V31" s="371"/>
      <c r="W31" s="371"/>
      <c r="X31" s="371"/>
      <c r="Y31" s="371"/>
      <c r="Z31" s="371"/>
      <c r="AA31" s="371"/>
      <c r="AB31" s="371"/>
      <c r="AC31" s="371"/>
      <c r="AD31" s="371"/>
      <c r="AE31" s="371"/>
      <c r="AF31" s="371"/>
      <c r="AG31" s="371"/>
      <c r="AH31" s="371"/>
      <c r="AI31" s="371"/>
      <c r="AJ31" s="371"/>
      <c r="AK31" s="371"/>
      <c r="AL31" s="371"/>
      <c r="AM31" s="371"/>
      <c r="AN31" s="371"/>
      <c r="AO31" s="371"/>
      <c r="AP31" s="371"/>
      <c r="AQ31" s="371"/>
      <c r="AR31" s="371"/>
      <c r="AS31" s="371"/>
      <c r="AT31" s="371"/>
      <c r="AU31" s="371"/>
      <c r="AV31" s="371"/>
      <c r="AW31" s="371"/>
      <c r="AX31" s="371"/>
      <c r="AY31" s="371"/>
      <c r="AZ31" s="371"/>
      <c r="BA31" s="371"/>
      <c r="BB31" s="371"/>
      <c r="BC31" s="371"/>
      <c r="BD31" s="371"/>
      <c r="BE31" s="371"/>
      <c r="BF31" s="371"/>
      <c r="BG31" s="371"/>
      <c r="BH31" s="371"/>
      <c r="BI31" s="112"/>
      <c r="BJ31" s="73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73"/>
    </row>
    <row r="32" spans="1:127" s="8" customFormat="1" ht="13.5" customHeight="1">
      <c r="A32" s="160"/>
      <c r="B32" s="153"/>
      <c r="C32" s="153"/>
      <c r="D32" s="153"/>
      <c r="E32" s="153"/>
      <c r="F32" s="153"/>
      <c r="G32" s="153"/>
      <c r="H32" s="153"/>
      <c r="I32" s="113"/>
      <c r="J32" s="378" t="s">
        <v>410</v>
      </c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  <c r="Z32" s="378"/>
      <c r="AA32" s="378"/>
      <c r="AB32" s="378"/>
      <c r="AC32" s="378"/>
      <c r="AD32" s="378"/>
      <c r="AE32" s="378"/>
      <c r="AF32" s="378"/>
      <c r="AG32" s="378"/>
      <c r="AH32" s="378"/>
      <c r="AI32" s="378"/>
      <c r="AJ32" s="378"/>
      <c r="AK32" s="378"/>
      <c r="AL32" s="378"/>
      <c r="AM32" s="378"/>
      <c r="AN32" s="378"/>
      <c r="AO32" s="378"/>
      <c r="AP32" s="378"/>
      <c r="AQ32" s="378"/>
      <c r="AR32" s="378"/>
      <c r="AS32" s="378"/>
      <c r="AT32" s="378"/>
      <c r="AU32" s="378"/>
      <c r="AV32" s="378"/>
      <c r="AW32" s="378"/>
      <c r="AX32" s="378"/>
      <c r="AY32" s="378"/>
      <c r="AZ32" s="378"/>
      <c r="BA32" s="378"/>
      <c r="BB32" s="378"/>
      <c r="BC32" s="378"/>
      <c r="BD32" s="378"/>
      <c r="BE32" s="378"/>
      <c r="BF32" s="378"/>
      <c r="BG32" s="378"/>
      <c r="BH32" s="378"/>
      <c r="BI32" s="379"/>
      <c r="BJ32" s="380"/>
      <c r="BK32" s="75"/>
      <c r="BL32" s="408" t="s">
        <v>32</v>
      </c>
      <c r="BM32" s="409"/>
      <c r="BN32" s="409"/>
      <c r="BO32" s="409"/>
      <c r="BP32" s="410"/>
      <c r="BQ32" s="408" t="s">
        <v>32</v>
      </c>
      <c r="BR32" s="409"/>
      <c r="BS32" s="409"/>
      <c r="BT32" s="409"/>
      <c r="BU32" s="410"/>
      <c r="BV32" s="408" t="s">
        <v>32</v>
      </c>
      <c r="BW32" s="409"/>
      <c r="BX32" s="409"/>
      <c r="BY32" s="409"/>
      <c r="BZ32" s="410"/>
      <c r="CA32" s="408" t="s">
        <v>32</v>
      </c>
      <c r="CB32" s="409"/>
      <c r="CC32" s="409"/>
      <c r="CD32" s="409"/>
      <c r="CE32" s="410"/>
      <c r="CF32" s="408" t="s">
        <v>32</v>
      </c>
      <c r="CG32" s="409"/>
      <c r="CH32" s="409"/>
      <c r="CI32" s="409"/>
      <c r="CJ32" s="409"/>
      <c r="CK32" s="408" t="s">
        <v>32</v>
      </c>
      <c r="CL32" s="409"/>
      <c r="CM32" s="409"/>
      <c r="CN32" s="409"/>
      <c r="CO32" s="410"/>
      <c r="CP32" s="88"/>
      <c r="CQ32" s="88"/>
      <c r="CR32" s="88"/>
      <c r="CS32" s="88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4"/>
    </row>
    <row r="33" spans="1:127" s="8" customFormat="1" ht="4.5" customHeight="1">
      <c r="A33" s="160"/>
      <c r="B33" s="153"/>
      <c r="C33" s="153"/>
      <c r="D33" s="153"/>
      <c r="E33" s="153"/>
      <c r="F33" s="153"/>
      <c r="G33" s="153"/>
      <c r="H33" s="153"/>
      <c r="I33" s="113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4"/>
      <c r="BK33" s="85"/>
      <c r="BL33" s="85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6"/>
    </row>
    <row r="34" spans="1:127" s="8" customFormat="1" ht="13.5" customHeight="1">
      <c r="A34" s="160"/>
      <c r="B34" s="153"/>
      <c r="C34" s="153"/>
      <c r="D34" s="153"/>
      <c r="E34" s="153"/>
      <c r="F34" s="153"/>
      <c r="G34" s="153"/>
      <c r="H34" s="153"/>
      <c r="I34" s="105"/>
      <c r="J34" s="398" t="s">
        <v>411</v>
      </c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8"/>
      <c r="X34" s="398"/>
      <c r="Y34" s="398"/>
      <c r="Z34" s="398"/>
      <c r="AA34" s="398"/>
      <c r="AB34" s="398"/>
      <c r="AC34" s="398"/>
      <c r="AD34" s="398"/>
      <c r="AE34" s="398"/>
      <c r="AF34" s="398"/>
      <c r="AG34" s="398"/>
      <c r="AH34" s="398"/>
      <c r="AI34" s="398"/>
      <c r="AJ34" s="398"/>
      <c r="AK34" s="398"/>
      <c r="AL34" s="398"/>
      <c r="AM34" s="398"/>
      <c r="AN34" s="398"/>
      <c r="AO34" s="398"/>
      <c r="AP34" s="398"/>
      <c r="AQ34" s="398"/>
      <c r="AR34" s="398"/>
      <c r="AS34" s="398"/>
      <c r="AT34" s="398"/>
      <c r="AU34" s="398"/>
      <c r="AV34" s="398"/>
      <c r="AW34" s="398"/>
      <c r="AX34" s="398"/>
      <c r="AY34" s="398"/>
      <c r="AZ34" s="398"/>
      <c r="BA34" s="398"/>
      <c r="BB34" s="398"/>
      <c r="BC34" s="398"/>
      <c r="BD34" s="398"/>
      <c r="BE34" s="398"/>
      <c r="BF34" s="398"/>
      <c r="BG34" s="398"/>
      <c r="BH34" s="398"/>
      <c r="BI34" s="398"/>
      <c r="BJ34" s="407"/>
      <c r="BK34" s="338" t="s">
        <v>503</v>
      </c>
      <c r="BL34" s="398"/>
      <c r="BM34" s="398"/>
      <c r="BN34" s="398"/>
      <c r="BO34" s="398"/>
      <c r="BP34" s="398"/>
      <c r="BQ34" s="398"/>
      <c r="BR34" s="398"/>
      <c r="BS34" s="398"/>
      <c r="BT34" s="398"/>
      <c r="BU34" s="398"/>
      <c r="BV34" s="398"/>
      <c r="BW34" s="398"/>
      <c r="BX34" s="398"/>
      <c r="BY34" s="398"/>
      <c r="BZ34" s="398"/>
      <c r="CA34" s="398"/>
      <c r="CB34" s="398"/>
      <c r="CC34" s="398"/>
      <c r="CD34" s="398"/>
      <c r="CE34" s="398"/>
      <c r="CF34" s="398"/>
      <c r="CG34" s="398"/>
      <c r="CH34" s="398"/>
      <c r="CI34" s="398"/>
      <c r="CJ34" s="398"/>
      <c r="CK34" s="398"/>
      <c r="CL34" s="398"/>
      <c r="CM34" s="398"/>
      <c r="CN34" s="398"/>
      <c r="CO34" s="398"/>
      <c r="CP34" s="398"/>
      <c r="CQ34" s="398"/>
      <c r="CR34" s="398"/>
      <c r="CS34" s="398"/>
      <c r="CT34" s="398"/>
      <c r="CU34" s="398"/>
      <c r="CV34" s="398"/>
      <c r="CW34" s="398"/>
      <c r="CX34" s="398"/>
      <c r="CY34" s="398"/>
      <c r="CZ34" s="398"/>
      <c r="DA34" s="398"/>
      <c r="DB34" s="398"/>
      <c r="DC34" s="398"/>
      <c r="DD34" s="398"/>
      <c r="DE34" s="398"/>
      <c r="DF34" s="398"/>
      <c r="DG34" s="398"/>
      <c r="DH34" s="398"/>
      <c r="DI34" s="398"/>
      <c r="DJ34" s="398"/>
      <c r="DK34" s="398"/>
      <c r="DL34" s="398"/>
      <c r="DM34" s="398"/>
      <c r="DN34" s="398"/>
      <c r="DO34" s="398"/>
      <c r="DP34" s="398"/>
      <c r="DQ34" s="398"/>
      <c r="DR34" s="398"/>
      <c r="DS34" s="398"/>
      <c r="DT34" s="398"/>
      <c r="DU34" s="398"/>
      <c r="DV34" s="398"/>
      <c r="DW34" s="407"/>
    </row>
    <row r="35" spans="1:127" s="8" customFormat="1" ht="13.5" customHeight="1">
      <c r="A35" s="160"/>
      <c r="B35" s="153"/>
      <c r="C35" s="153"/>
      <c r="D35" s="153"/>
      <c r="E35" s="153"/>
      <c r="F35" s="153"/>
      <c r="G35" s="153"/>
      <c r="H35" s="153"/>
      <c r="I35" s="105"/>
      <c r="J35" s="398" t="s">
        <v>412</v>
      </c>
      <c r="K35" s="398"/>
      <c r="L35" s="398"/>
      <c r="M35" s="398"/>
      <c r="N35" s="398"/>
      <c r="O35" s="398"/>
      <c r="P35" s="398"/>
      <c r="Q35" s="398"/>
      <c r="R35" s="398"/>
      <c r="S35" s="398"/>
      <c r="T35" s="398"/>
      <c r="U35" s="398"/>
      <c r="V35" s="398"/>
      <c r="W35" s="398"/>
      <c r="X35" s="398"/>
      <c r="Y35" s="398"/>
      <c r="Z35" s="398"/>
      <c r="AA35" s="398"/>
      <c r="AB35" s="398"/>
      <c r="AC35" s="398"/>
      <c r="AD35" s="398"/>
      <c r="AE35" s="398"/>
      <c r="AF35" s="398"/>
      <c r="AG35" s="398"/>
      <c r="AH35" s="398"/>
      <c r="AI35" s="398"/>
      <c r="AJ35" s="398"/>
      <c r="AK35" s="398"/>
      <c r="AL35" s="398"/>
      <c r="AM35" s="398"/>
      <c r="AN35" s="398"/>
      <c r="AO35" s="398"/>
      <c r="AP35" s="398"/>
      <c r="AQ35" s="398"/>
      <c r="AR35" s="398"/>
      <c r="AS35" s="398"/>
      <c r="AT35" s="398"/>
      <c r="AU35" s="398"/>
      <c r="AV35" s="398"/>
      <c r="AW35" s="398"/>
      <c r="AX35" s="398"/>
      <c r="AY35" s="398"/>
      <c r="AZ35" s="398"/>
      <c r="BA35" s="398"/>
      <c r="BB35" s="398"/>
      <c r="BC35" s="398"/>
      <c r="BD35" s="398"/>
      <c r="BE35" s="398"/>
      <c r="BF35" s="398"/>
      <c r="BG35" s="398"/>
      <c r="BH35" s="398"/>
      <c r="BI35" s="398"/>
      <c r="BJ35" s="407"/>
      <c r="BK35" s="338" t="s">
        <v>503</v>
      </c>
      <c r="BL35" s="398"/>
      <c r="BM35" s="398"/>
      <c r="BN35" s="398"/>
      <c r="BO35" s="398"/>
      <c r="BP35" s="398"/>
      <c r="BQ35" s="398"/>
      <c r="BR35" s="398"/>
      <c r="BS35" s="398"/>
      <c r="BT35" s="398"/>
      <c r="BU35" s="398"/>
      <c r="BV35" s="398"/>
      <c r="BW35" s="398"/>
      <c r="BX35" s="398"/>
      <c r="BY35" s="398"/>
      <c r="BZ35" s="398"/>
      <c r="CA35" s="398"/>
      <c r="CB35" s="398"/>
      <c r="CC35" s="398"/>
      <c r="CD35" s="398"/>
      <c r="CE35" s="398"/>
      <c r="CF35" s="398"/>
      <c r="CG35" s="398"/>
      <c r="CH35" s="398"/>
      <c r="CI35" s="398"/>
      <c r="CJ35" s="398"/>
      <c r="CK35" s="398"/>
      <c r="CL35" s="398"/>
      <c r="CM35" s="398"/>
      <c r="CN35" s="398"/>
      <c r="CO35" s="398"/>
      <c r="CP35" s="398"/>
      <c r="CQ35" s="398"/>
      <c r="CR35" s="398"/>
      <c r="CS35" s="398"/>
      <c r="CT35" s="398"/>
      <c r="CU35" s="398"/>
      <c r="CV35" s="398"/>
      <c r="CW35" s="398"/>
      <c r="CX35" s="398"/>
      <c r="CY35" s="398"/>
      <c r="CZ35" s="398"/>
      <c r="DA35" s="398"/>
      <c r="DB35" s="398"/>
      <c r="DC35" s="398"/>
      <c r="DD35" s="398"/>
      <c r="DE35" s="398"/>
      <c r="DF35" s="398"/>
      <c r="DG35" s="398"/>
      <c r="DH35" s="398"/>
      <c r="DI35" s="398"/>
      <c r="DJ35" s="398"/>
      <c r="DK35" s="398"/>
      <c r="DL35" s="398"/>
      <c r="DM35" s="398"/>
      <c r="DN35" s="398"/>
      <c r="DO35" s="398"/>
      <c r="DP35" s="398"/>
      <c r="DQ35" s="398"/>
      <c r="DR35" s="398"/>
      <c r="DS35" s="398"/>
      <c r="DT35" s="398"/>
      <c r="DU35" s="398"/>
      <c r="DV35" s="398"/>
      <c r="DW35" s="407"/>
    </row>
    <row r="36" spans="1:127" s="8" customFormat="1" ht="13.5" customHeight="1">
      <c r="A36" s="160"/>
      <c r="B36" s="153"/>
      <c r="C36" s="153"/>
      <c r="D36" s="153"/>
      <c r="E36" s="153"/>
      <c r="F36" s="153"/>
      <c r="G36" s="153"/>
      <c r="H36" s="153"/>
      <c r="I36" s="105"/>
      <c r="J36" s="398" t="s">
        <v>413</v>
      </c>
      <c r="K36" s="398"/>
      <c r="L36" s="398"/>
      <c r="M36" s="398"/>
      <c r="N36" s="398"/>
      <c r="O36" s="398"/>
      <c r="P36" s="398"/>
      <c r="Q36" s="398"/>
      <c r="R36" s="398"/>
      <c r="S36" s="398"/>
      <c r="T36" s="398"/>
      <c r="U36" s="398"/>
      <c r="V36" s="398"/>
      <c r="W36" s="398"/>
      <c r="X36" s="398"/>
      <c r="Y36" s="398"/>
      <c r="Z36" s="398"/>
      <c r="AA36" s="398"/>
      <c r="AB36" s="398"/>
      <c r="AC36" s="398"/>
      <c r="AD36" s="398"/>
      <c r="AE36" s="398"/>
      <c r="AF36" s="398"/>
      <c r="AG36" s="398"/>
      <c r="AH36" s="398"/>
      <c r="AI36" s="398"/>
      <c r="AJ36" s="398"/>
      <c r="AK36" s="398"/>
      <c r="AL36" s="398"/>
      <c r="AM36" s="398"/>
      <c r="AN36" s="398"/>
      <c r="AO36" s="398"/>
      <c r="AP36" s="398"/>
      <c r="AQ36" s="398"/>
      <c r="AR36" s="398"/>
      <c r="AS36" s="398"/>
      <c r="AT36" s="398"/>
      <c r="AU36" s="398"/>
      <c r="AV36" s="398"/>
      <c r="AW36" s="398"/>
      <c r="AX36" s="398"/>
      <c r="AY36" s="398"/>
      <c r="AZ36" s="398"/>
      <c r="BA36" s="398"/>
      <c r="BB36" s="398"/>
      <c r="BC36" s="398"/>
      <c r="BD36" s="398"/>
      <c r="BE36" s="398"/>
      <c r="BF36" s="398"/>
      <c r="BG36" s="398"/>
      <c r="BH36" s="398"/>
      <c r="BI36" s="398"/>
      <c r="BJ36" s="407"/>
      <c r="BK36" s="338" t="s">
        <v>503</v>
      </c>
      <c r="BL36" s="398"/>
      <c r="BM36" s="398"/>
      <c r="BN36" s="398"/>
      <c r="BO36" s="398"/>
      <c r="BP36" s="398"/>
      <c r="BQ36" s="398"/>
      <c r="BR36" s="398"/>
      <c r="BS36" s="398"/>
      <c r="BT36" s="398"/>
      <c r="BU36" s="398"/>
      <c r="BV36" s="398"/>
      <c r="BW36" s="398"/>
      <c r="BX36" s="398"/>
      <c r="BY36" s="398"/>
      <c r="BZ36" s="398"/>
      <c r="CA36" s="398"/>
      <c r="CB36" s="398"/>
      <c r="CC36" s="398"/>
      <c r="CD36" s="398"/>
      <c r="CE36" s="398"/>
      <c r="CF36" s="398"/>
      <c r="CG36" s="398"/>
      <c r="CH36" s="398"/>
      <c r="CI36" s="398"/>
      <c r="CJ36" s="398"/>
      <c r="CK36" s="398"/>
      <c r="CL36" s="398"/>
      <c r="CM36" s="398"/>
      <c r="CN36" s="398"/>
      <c r="CO36" s="398"/>
      <c r="CP36" s="398"/>
      <c r="CQ36" s="398"/>
      <c r="CR36" s="398"/>
      <c r="CS36" s="398"/>
      <c r="CT36" s="398"/>
      <c r="CU36" s="398"/>
      <c r="CV36" s="398"/>
      <c r="CW36" s="398"/>
      <c r="CX36" s="398"/>
      <c r="CY36" s="398"/>
      <c r="CZ36" s="398"/>
      <c r="DA36" s="398"/>
      <c r="DB36" s="398"/>
      <c r="DC36" s="398"/>
      <c r="DD36" s="398"/>
      <c r="DE36" s="398"/>
      <c r="DF36" s="398"/>
      <c r="DG36" s="398"/>
      <c r="DH36" s="398"/>
      <c r="DI36" s="398"/>
      <c r="DJ36" s="398"/>
      <c r="DK36" s="398"/>
      <c r="DL36" s="398"/>
      <c r="DM36" s="398"/>
      <c r="DN36" s="398"/>
      <c r="DO36" s="398"/>
      <c r="DP36" s="398"/>
      <c r="DQ36" s="398"/>
      <c r="DR36" s="398"/>
      <c r="DS36" s="398"/>
      <c r="DT36" s="398"/>
      <c r="DU36" s="398"/>
      <c r="DV36" s="398"/>
      <c r="DW36" s="407"/>
    </row>
    <row r="37" spans="1:127" s="8" customFormat="1" ht="13.5" customHeight="1">
      <c r="A37" s="160"/>
      <c r="B37" s="153"/>
      <c r="C37" s="153"/>
      <c r="D37" s="153"/>
      <c r="E37" s="153"/>
      <c r="F37" s="153"/>
      <c r="G37" s="153"/>
      <c r="H37" s="153"/>
      <c r="I37" s="105"/>
      <c r="J37" s="398" t="s">
        <v>414</v>
      </c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8"/>
      <c r="X37" s="398"/>
      <c r="Y37" s="398"/>
      <c r="Z37" s="398"/>
      <c r="AA37" s="398"/>
      <c r="AB37" s="398"/>
      <c r="AC37" s="398"/>
      <c r="AD37" s="398"/>
      <c r="AE37" s="398"/>
      <c r="AF37" s="398"/>
      <c r="AG37" s="398"/>
      <c r="AH37" s="398"/>
      <c r="AI37" s="398"/>
      <c r="AJ37" s="398"/>
      <c r="AK37" s="398"/>
      <c r="AL37" s="398"/>
      <c r="AM37" s="398"/>
      <c r="AN37" s="398"/>
      <c r="AO37" s="398"/>
      <c r="AP37" s="398"/>
      <c r="AQ37" s="398"/>
      <c r="AR37" s="398"/>
      <c r="AS37" s="398"/>
      <c r="AT37" s="398"/>
      <c r="AU37" s="398"/>
      <c r="AV37" s="398"/>
      <c r="AW37" s="398"/>
      <c r="AX37" s="398"/>
      <c r="AY37" s="398"/>
      <c r="AZ37" s="398"/>
      <c r="BA37" s="398"/>
      <c r="BB37" s="398"/>
      <c r="BC37" s="398"/>
      <c r="BD37" s="398"/>
      <c r="BE37" s="398"/>
      <c r="BF37" s="398"/>
      <c r="BG37" s="398"/>
      <c r="BH37" s="398"/>
      <c r="BI37" s="398"/>
      <c r="BJ37" s="407"/>
      <c r="BK37" s="338" t="s">
        <v>503</v>
      </c>
      <c r="BL37" s="398"/>
      <c r="BM37" s="398"/>
      <c r="BN37" s="398"/>
      <c r="BO37" s="398"/>
      <c r="BP37" s="398"/>
      <c r="BQ37" s="398"/>
      <c r="BR37" s="398"/>
      <c r="BS37" s="398"/>
      <c r="BT37" s="398"/>
      <c r="BU37" s="398"/>
      <c r="BV37" s="398"/>
      <c r="BW37" s="398"/>
      <c r="BX37" s="398"/>
      <c r="BY37" s="398"/>
      <c r="BZ37" s="398"/>
      <c r="CA37" s="398"/>
      <c r="CB37" s="398"/>
      <c r="CC37" s="398"/>
      <c r="CD37" s="398"/>
      <c r="CE37" s="398"/>
      <c r="CF37" s="398"/>
      <c r="CG37" s="398"/>
      <c r="CH37" s="398"/>
      <c r="CI37" s="398"/>
      <c r="CJ37" s="398"/>
      <c r="CK37" s="398"/>
      <c r="CL37" s="398"/>
      <c r="CM37" s="398"/>
      <c r="CN37" s="398"/>
      <c r="CO37" s="398"/>
      <c r="CP37" s="398"/>
      <c r="CQ37" s="398"/>
      <c r="CR37" s="398"/>
      <c r="CS37" s="398"/>
      <c r="CT37" s="398"/>
      <c r="CU37" s="398"/>
      <c r="CV37" s="398"/>
      <c r="CW37" s="398"/>
      <c r="CX37" s="398"/>
      <c r="CY37" s="398"/>
      <c r="CZ37" s="398"/>
      <c r="DA37" s="398"/>
      <c r="DB37" s="398"/>
      <c r="DC37" s="398"/>
      <c r="DD37" s="398"/>
      <c r="DE37" s="398"/>
      <c r="DF37" s="398"/>
      <c r="DG37" s="398"/>
      <c r="DH37" s="398"/>
      <c r="DI37" s="398"/>
      <c r="DJ37" s="398"/>
      <c r="DK37" s="398"/>
      <c r="DL37" s="398"/>
      <c r="DM37" s="398"/>
      <c r="DN37" s="398"/>
      <c r="DO37" s="398"/>
      <c r="DP37" s="398"/>
      <c r="DQ37" s="398"/>
      <c r="DR37" s="398"/>
      <c r="DS37" s="398"/>
      <c r="DT37" s="398"/>
      <c r="DU37" s="398"/>
      <c r="DV37" s="398"/>
      <c r="DW37" s="407"/>
    </row>
    <row r="38" spans="1:127" s="8" customFormat="1" ht="15" customHeight="1">
      <c r="A38" s="160"/>
      <c r="B38" s="153"/>
      <c r="C38" s="153"/>
      <c r="D38" s="153"/>
      <c r="E38" s="153"/>
      <c r="F38" s="153"/>
      <c r="G38" s="153"/>
      <c r="H38" s="153"/>
      <c r="I38" s="100"/>
      <c r="J38" s="371" t="s">
        <v>532</v>
      </c>
      <c r="K38" s="371"/>
      <c r="L38" s="371"/>
      <c r="M38" s="371"/>
      <c r="N38" s="371"/>
      <c r="O38" s="371"/>
      <c r="P38" s="371"/>
      <c r="Q38" s="371"/>
      <c r="R38" s="371"/>
      <c r="S38" s="371"/>
      <c r="T38" s="371"/>
      <c r="U38" s="371"/>
      <c r="V38" s="371"/>
      <c r="W38" s="371"/>
      <c r="X38" s="371"/>
      <c r="Y38" s="371"/>
      <c r="Z38" s="371"/>
      <c r="AA38" s="371"/>
      <c r="AB38" s="371"/>
      <c r="AC38" s="371"/>
      <c r="AD38" s="371"/>
      <c r="AE38" s="371"/>
      <c r="AF38" s="371"/>
      <c r="AG38" s="371"/>
      <c r="AH38" s="371"/>
      <c r="AI38" s="371"/>
      <c r="AJ38" s="371"/>
      <c r="AK38" s="371"/>
      <c r="AL38" s="371"/>
      <c r="AM38" s="371"/>
      <c r="AN38" s="371"/>
      <c r="AO38" s="371"/>
      <c r="AP38" s="371"/>
      <c r="AQ38" s="371"/>
      <c r="AR38" s="371"/>
      <c r="AS38" s="371"/>
      <c r="AT38" s="371"/>
      <c r="AU38" s="371"/>
      <c r="AV38" s="371"/>
      <c r="AW38" s="371"/>
      <c r="AX38" s="371"/>
      <c r="AY38" s="371"/>
      <c r="AZ38" s="371"/>
      <c r="BA38" s="371"/>
      <c r="BB38" s="371"/>
      <c r="BC38" s="371"/>
      <c r="BD38" s="371"/>
      <c r="BE38" s="371"/>
      <c r="BF38" s="371"/>
      <c r="BG38" s="371"/>
      <c r="BH38" s="371"/>
      <c r="BI38" s="371"/>
      <c r="BJ38" s="372"/>
      <c r="BK38" s="280" t="s">
        <v>503</v>
      </c>
      <c r="BL38" s="392"/>
      <c r="BM38" s="392"/>
      <c r="BN38" s="392"/>
      <c r="BO38" s="392"/>
      <c r="BP38" s="392"/>
      <c r="BQ38" s="392"/>
      <c r="BR38" s="392"/>
      <c r="BS38" s="392"/>
      <c r="BT38" s="392"/>
      <c r="BU38" s="392"/>
      <c r="BV38" s="392"/>
      <c r="BW38" s="392"/>
      <c r="BX38" s="392"/>
      <c r="BY38" s="392"/>
      <c r="BZ38" s="392"/>
      <c r="CA38" s="392"/>
      <c r="CB38" s="392"/>
      <c r="CC38" s="392"/>
      <c r="CD38" s="392"/>
      <c r="CE38" s="392"/>
      <c r="CF38" s="392"/>
      <c r="CG38" s="392"/>
      <c r="CH38" s="392"/>
      <c r="CI38" s="392"/>
      <c r="CJ38" s="392"/>
      <c r="CK38" s="392"/>
      <c r="CL38" s="392"/>
      <c r="CM38" s="392"/>
      <c r="CN38" s="392"/>
      <c r="CO38" s="392"/>
      <c r="CP38" s="392"/>
      <c r="CQ38" s="392"/>
      <c r="CR38" s="392"/>
      <c r="CS38" s="392"/>
      <c r="CT38" s="392"/>
      <c r="CU38" s="392"/>
      <c r="CV38" s="392"/>
      <c r="CW38" s="392"/>
      <c r="CX38" s="392"/>
      <c r="CY38" s="392"/>
      <c r="CZ38" s="392"/>
      <c r="DA38" s="392"/>
      <c r="DB38" s="392"/>
      <c r="DC38" s="392"/>
      <c r="DD38" s="392"/>
      <c r="DE38" s="392"/>
      <c r="DF38" s="392"/>
      <c r="DG38" s="392"/>
      <c r="DH38" s="392"/>
      <c r="DI38" s="392"/>
      <c r="DJ38" s="392"/>
      <c r="DK38" s="392"/>
      <c r="DL38" s="392"/>
      <c r="DM38" s="392"/>
      <c r="DN38" s="392"/>
      <c r="DO38" s="392"/>
      <c r="DP38" s="392"/>
      <c r="DQ38" s="392"/>
      <c r="DR38" s="392"/>
      <c r="DS38" s="392"/>
      <c r="DT38" s="392"/>
      <c r="DU38" s="392"/>
      <c r="DV38" s="392"/>
      <c r="DW38" s="321"/>
    </row>
    <row r="39" spans="1:127" s="8" customFormat="1" ht="15" customHeight="1">
      <c r="A39" s="160"/>
      <c r="B39" s="153"/>
      <c r="C39" s="153"/>
      <c r="D39" s="153"/>
      <c r="E39" s="153"/>
      <c r="F39" s="153"/>
      <c r="G39" s="153"/>
      <c r="H39" s="153"/>
      <c r="I39" s="98"/>
      <c r="J39" s="374"/>
      <c r="K39" s="374"/>
      <c r="L39" s="374"/>
      <c r="M39" s="374"/>
      <c r="N39" s="374"/>
      <c r="O39" s="374"/>
      <c r="P39" s="374"/>
      <c r="Q39" s="374"/>
      <c r="R39" s="374"/>
      <c r="S39" s="374"/>
      <c r="T39" s="374"/>
      <c r="U39" s="374"/>
      <c r="V39" s="374"/>
      <c r="W39" s="374"/>
      <c r="X39" s="374"/>
      <c r="Y39" s="374"/>
      <c r="Z39" s="374"/>
      <c r="AA39" s="374"/>
      <c r="AB39" s="374"/>
      <c r="AC39" s="374"/>
      <c r="AD39" s="374"/>
      <c r="AE39" s="374"/>
      <c r="AF39" s="374"/>
      <c r="AG39" s="374"/>
      <c r="AH39" s="374"/>
      <c r="AI39" s="374"/>
      <c r="AJ39" s="374"/>
      <c r="AK39" s="374"/>
      <c r="AL39" s="374"/>
      <c r="AM39" s="374"/>
      <c r="AN39" s="374"/>
      <c r="AO39" s="374"/>
      <c r="AP39" s="374"/>
      <c r="AQ39" s="374"/>
      <c r="AR39" s="374"/>
      <c r="AS39" s="374"/>
      <c r="AT39" s="374"/>
      <c r="AU39" s="374"/>
      <c r="AV39" s="374"/>
      <c r="AW39" s="374"/>
      <c r="AX39" s="374"/>
      <c r="AY39" s="374"/>
      <c r="AZ39" s="374"/>
      <c r="BA39" s="374"/>
      <c r="BB39" s="374"/>
      <c r="BC39" s="374"/>
      <c r="BD39" s="374"/>
      <c r="BE39" s="374"/>
      <c r="BF39" s="374"/>
      <c r="BG39" s="374"/>
      <c r="BH39" s="374"/>
      <c r="BI39" s="374"/>
      <c r="BJ39" s="375"/>
      <c r="BK39" s="281"/>
      <c r="BL39" s="403"/>
      <c r="BM39" s="403"/>
      <c r="BN39" s="403"/>
      <c r="BO39" s="403"/>
      <c r="BP39" s="403"/>
      <c r="BQ39" s="403"/>
      <c r="BR39" s="403"/>
      <c r="BS39" s="403"/>
      <c r="BT39" s="403"/>
      <c r="BU39" s="403"/>
      <c r="BV39" s="403"/>
      <c r="BW39" s="403"/>
      <c r="BX39" s="403"/>
      <c r="BY39" s="403"/>
      <c r="BZ39" s="403"/>
      <c r="CA39" s="403"/>
      <c r="CB39" s="403"/>
      <c r="CC39" s="403"/>
      <c r="CD39" s="403"/>
      <c r="CE39" s="403"/>
      <c r="CF39" s="403"/>
      <c r="CG39" s="403"/>
      <c r="CH39" s="403"/>
      <c r="CI39" s="403"/>
      <c r="CJ39" s="403"/>
      <c r="CK39" s="403"/>
      <c r="CL39" s="403"/>
      <c r="CM39" s="403"/>
      <c r="CN39" s="403"/>
      <c r="CO39" s="403"/>
      <c r="CP39" s="403"/>
      <c r="CQ39" s="403"/>
      <c r="CR39" s="403"/>
      <c r="CS39" s="403"/>
      <c r="CT39" s="403"/>
      <c r="CU39" s="403"/>
      <c r="CV39" s="403"/>
      <c r="CW39" s="403"/>
      <c r="CX39" s="403"/>
      <c r="CY39" s="403"/>
      <c r="CZ39" s="403"/>
      <c r="DA39" s="403"/>
      <c r="DB39" s="403"/>
      <c r="DC39" s="403"/>
      <c r="DD39" s="403"/>
      <c r="DE39" s="403"/>
      <c r="DF39" s="403"/>
      <c r="DG39" s="403"/>
      <c r="DH39" s="403"/>
      <c r="DI39" s="403"/>
      <c r="DJ39" s="403"/>
      <c r="DK39" s="403"/>
      <c r="DL39" s="403"/>
      <c r="DM39" s="403"/>
      <c r="DN39" s="403"/>
      <c r="DO39" s="403"/>
      <c r="DP39" s="403"/>
      <c r="DQ39" s="403"/>
      <c r="DR39" s="403"/>
      <c r="DS39" s="403"/>
      <c r="DT39" s="403"/>
      <c r="DU39" s="403"/>
      <c r="DV39" s="403"/>
      <c r="DW39" s="282"/>
    </row>
    <row r="40" spans="1:127" s="8" customFormat="1" ht="4.5" customHeight="1">
      <c r="A40" s="160"/>
      <c r="B40" s="153"/>
      <c r="C40" s="153"/>
      <c r="D40" s="153"/>
      <c r="E40" s="153"/>
      <c r="F40" s="153"/>
      <c r="G40" s="153"/>
      <c r="H40" s="161"/>
      <c r="I40" s="148"/>
      <c r="J40" s="387"/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87"/>
      <c r="X40" s="387"/>
      <c r="Y40" s="387"/>
      <c r="Z40" s="387"/>
      <c r="AA40" s="387"/>
      <c r="AB40" s="387"/>
      <c r="AC40" s="387"/>
      <c r="AD40" s="387"/>
      <c r="AE40" s="387"/>
      <c r="AF40" s="387"/>
      <c r="AG40" s="387"/>
      <c r="AH40" s="387"/>
      <c r="AI40" s="387"/>
      <c r="AJ40" s="387"/>
      <c r="AK40" s="387"/>
      <c r="AL40" s="387"/>
      <c r="AM40" s="387"/>
      <c r="AN40" s="387"/>
      <c r="AO40" s="387"/>
      <c r="AP40" s="387"/>
      <c r="AQ40" s="387"/>
      <c r="AR40" s="387"/>
      <c r="AS40" s="387"/>
      <c r="AT40" s="387"/>
      <c r="AU40" s="387"/>
      <c r="AV40" s="387"/>
      <c r="AW40" s="387"/>
      <c r="AX40" s="387"/>
      <c r="AY40" s="387"/>
      <c r="AZ40" s="387"/>
      <c r="BA40" s="387"/>
      <c r="BB40" s="387"/>
      <c r="BC40" s="387"/>
      <c r="BD40" s="387"/>
      <c r="BE40" s="387"/>
      <c r="BF40" s="387"/>
      <c r="BG40" s="387"/>
      <c r="BH40" s="38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91"/>
    </row>
    <row r="41" spans="1:127" s="8" customFormat="1" ht="12.75" customHeight="1">
      <c r="A41" s="160"/>
      <c r="B41" s="153"/>
      <c r="C41" s="153"/>
      <c r="D41" s="153"/>
      <c r="E41" s="153"/>
      <c r="F41" s="153"/>
      <c r="G41" s="153"/>
      <c r="H41" s="161"/>
      <c r="I41" s="148"/>
      <c r="J41" s="377" t="s">
        <v>423</v>
      </c>
      <c r="K41" s="377"/>
      <c r="L41" s="377"/>
      <c r="M41" s="377"/>
      <c r="N41" s="377"/>
      <c r="O41" s="377"/>
      <c r="P41" s="377"/>
      <c r="Q41" s="377"/>
      <c r="R41" s="377"/>
      <c r="S41" s="377"/>
      <c r="T41" s="377"/>
      <c r="U41" s="377"/>
      <c r="V41" s="377"/>
      <c r="W41" s="377"/>
      <c r="X41" s="377"/>
      <c r="Y41" s="377"/>
      <c r="Z41" s="377"/>
      <c r="AA41" s="377"/>
      <c r="AB41" s="377"/>
      <c r="AC41" s="377"/>
      <c r="AD41" s="377"/>
      <c r="AE41" s="377"/>
      <c r="AF41" s="377"/>
      <c r="AG41" s="377"/>
      <c r="AH41" s="377"/>
      <c r="AI41" s="377"/>
      <c r="AJ41" s="377"/>
      <c r="AK41" s="377"/>
      <c r="AL41" s="377"/>
      <c r="AM41" s="377"/>
      <c r="AN41" s="377"/>
      <c r="AO41" s="377"/>
      <c r="AP41" s="377"/>
      <c r="AQ41" s="377"/>
      <c r="AR41" s="377"/>
      <c r="AS41" s="377"/>
      <c r="AT41" s="377"/>
      <c r="AU41" s="377"/>
      <c r="AV41" s="377"/>
      <c r="AW41" s="377"/>
      <c r="AX41" s="377"/>
      <c r="AY41" s="377"/>
      <c r="AZ41" s="377"/>
      <c r="BA41" s="377"/>
      <c r="BB41" s="377"/>
      <c r="BC41" s="377"/>
      <c r="BD41" s="377"/>
      <c r="BE41" s="377"/>
      <c r="BF41" s="377"/>
      <c r="BG41" s="377"/>
      <c r="BH41" s="377"/>
      <c r="BI41" s="377"/>
      <c r="BJ41" s="377"/>
      <c r="BK41" s="377"/>
      <c r="BL41" s="377"/>
      <c r="BM41" s="377"/>
      <c r="BN41" s="377"/>
      <c r="BO41" s="377"/>
      <c r="BP41" s="384" t="s">
        <v>503</v>
      </c>
      <c r="BQ41" s="385"/>
      <c r="BR41" s="385"/>
      <c r="BS41" s="385"/>
      <c r="BT41" s="385"/>
      <c r="BU41" s="385"/>
      <c r="BV41" s="385"/>
      <c r="BW41" s="385"/>
      <c r="BX41" s="385"/>
      <c r="BY41" s="385"/>
      <c r="BZ41" s="385"/>
      <c r="CA41" s="385"/>
      <c r="CB41" s="385"/>
      <c r="CC41" s="385"/>
      <c r="CD41" s="385"/>
      <c r="CE41" s="385"/>
      <c r="CF41" s="385"/>
      <c r="CG41" s="385"/>
      <c r="CH41" s="385"/>
      <c r="CI41" s="385"/>
      <c r="CJ41" s="385"/>
      <c r="CK41" s="385"/>
      <c r="CL41" s="385"/>
      <c r="CM41" s="385"/>
      <c r="CN41" s="385"/>
      <c r="CO41" s="385"/>
      <c r="CP41" s="385"/>
      <c r="CQ41" s="385"/>
      <c r="CR41" s="385"/>
      <c r="CS41" s="385"/>
      <c r="CT41" s="67"/>
      <c r="CU41" s="67"/>
      <c r="CV41" s="67"/>
      <c r="CW41" s="386" t="s">
        <v>503</v>
      </c>
      <c r="CX41" s="396"/>
      <c r="CY41" s="396"/>
      <c r="CZ41" s="396"/>
      <c r="DA41" s="396"/>
      <c r="DB41" s="396"/>
      <c r="DC41" s="396"/>
      <c r="DD41" s="396"/>
      <c r="DE41" s="396"/>
      <c r="DF41" s="396"/>
      <c r="DG41" s="396"/>
      <c r="DH41" s="396"/>
      <c r="DI41" s="396"/>
      <c r="DJ41" s="396"/>
      <c r="DK41" s="396"/>
      <c r="DL41" s="396"/>
      <c r="DM41" s="397"/>
      <c r="DN41" s="67"/>
      <c r="DO41" s="67"/>
      <c r="DP41" s="92"/>
      <c r="DQ41" s="92"/>
      <c r="DR41" s="67"/>
      <c r="DS41" s="67"/>
      <c r="DT41" s="67"/>
      <c r="DU41" s="67"/>
      <c r="DV41" s="67"/>
      <c r="DW41" s="91"/>
    </row>
    <row r="42" spans="1:127" s="8" customFormat="1" ht="9.75" customHeight="1">
      <c r="A42" s="160"/>
      <c r="B42" s="153"/>
      <c r="C42" s="153"/>
      <c r="D42" s="153"/>
      <c r="E42" s="153"/>
      <c r="F42" s="153"/>
      <c r="G42" s="153"/>
      <c r="H42" s="161"/>
      <c r="I42" s="149"/>
      <c r="J42" s="94"/>
      <c r="K42" s="94"/>
      <c r="L42" s="94"/>
      <c r="M42" s="94"/>
      <c r="N42" s="94"/>
      <c r="O42" s="94"/>
      <c r="P42" s="94"/>
      <c r="Q42" s="368"/>
      <c r="R42" s="368"/>
      <c r="S42" s="368"/>
      <c r="T42" s="368"/>
      <c r="U42" s="368"/>
      <c r="V42" s="368"/>
      <c r="W42" s="368"/>
      <c r="X42" s="368"/>
      <c r="Y42" s="368"/>
      <c r="Z42" s="368"/>
      <c r="AA42" s="368"/>
      <c r="AB42" s="368"/>
      <c r="AC42" s="368"/>
      <c r="AD42" s="368"/>
      <c r="AE42" s="368"/>
      <c r="AF42" s="368"/>
      <c r="AG42" s="368"/>
      <c r="AH42" s="368"/>
      <c r="AI42" s="368"/>
      <c r="AJ42" s="368"/>
      <c r="AK42" s="368"/>
      <c r="AL42" s="368"/>
      <c r="AM42" s="368"/>
      <c r="AN42" s="368"/>
      <c r="AO42" s="368"/>
      <c r="AP42" s="368"/>
      <c r="AQ42" s="368"/>
      <c r="AR42" s="368"/>
      <c r="AS42" s="368"/>
      <c r="AT42" s="368"/>
      <c r="AU42" s="368"/>
      <c r="AV42" s="368"/>
      <c r="AW42" s="368"/>
      <c r="AX42" s="368"/>
      <c r="AY42" s="368"/>
      <c r="AZ42" s="368"/>
      <c r="BA42" s="368"/>
      <c r="BB42" s="368"/>
      <c r="BC42" s="368"/>
      <c r="BD42" s="368"/>
      <c r="BE42" s="368"/>
      <c r="BF42" s="368"/>
      <c r="BG42" s="368"/>
      <c r="BH42" s="368"/>
      <c r="BI42" s="368"/>
      <c r="BJ42" s="368"/>
      <c r="BK42" s="368"/>
      <c r="BL42" s="368"/>
      <c r="BM42" s="368"/>
      <c r="BN42" s="368"/>
      <c r="BO42" s="368"/>
      <c r="BP42" s="368"/>
      <c r="BQ42" s="368"/>
      <c r="BR42" s="368"/>
      <c r="BS42" s="368"/>
      <c r="BT42" s="368"/>
      <c r="BU42" s="368"/>
      <c r="BV42" s="368"/>
      <c r="BW42" s="368"/>
      <c r="BX42" s="368"/>
      <c r="BY42" s="368"/>
      <c r="BZ42" s="368"/>
      <c r="CA42" s="368"/>
      <c r="CB42" s="368"/>
      <c r="CC42" s="368"/>
      <c r="CD42" s="368"/>
      <c r="CE42" s="368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376" t="s">
        <v>168</v>
      </c>
      <c r="CX42" s="376"/>
      <c r="CY42" s="376"/>
      <c r="CZ42" s="376"/>
      <c r="DA42" s="376"/>
      <c r="DB42" s="376"/>
      <c r="DC42" s="376"/>
      <c r="DD42" s="376"/>
      <c r="DE42" s="376"/>
      <c r="DF42" s="376"/>
      <c r="DG42" s="376"/>
      <c r="DH42" s="376"/>
      <c r="DI42" s="376"/>
      <c r="DJ42" s="376"/>
      <c r="DK42" s="376"/>
      <c r="DL42" s="376"/>
      <c r="DM42" s="376"/>
      <c r="DN42" s="94"/>
      <c r="DO42" s="94"/>
      <c r="DP42" s="94"/>
      <c r="DQ42" s="94"/>
      <c r="DR42" s="94"/>
      <c r="DS42" s="94"/>
      <c r="DT42" s="94"/>
      <c r="DU42" s="94"/>
      <c r="DV42" s="94"/>
      <c r="DW42" s="150"/>
    </row>
    <row r="43" spans="1:127" s="8" customFormat="1" ht="4.5" customHeight="1">
      <c r="A43" s="160"/>
      <c r="B43" s="153"/>
      <c r="C43" s="153"/>
      <c r="D43" s="153"/>
      <c r="E43" s="153"/>
      <c r="F43" s="153"/>
      <c r="G43" s="153"/>
      <c r="H43" s="161"/>
      <c r="I43" s="146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  <c r="AJ43" s="369"/>
      <c r="AK43" s="369"/>
      <c r="AL43" s="369"/>
      <c r="AM43" s="369"/>
      <c r="AN43" s="369"/>
      <c r="AO43" s="369"/>
      <c r="AP43" s="369"/>
      <c r="AQ43" s="369"/>
      <c r="AR43" s="369"/>
      <c r="AS43" s="369"/>
      <c r="AT43" s="369"/>
      <c r="AU43" s="369"/>
      <c r="AV43" s="369"/>
      <c r="AW43" s="369"/>
      <c r="AX43" s="369"/>
      <c r="AY43" s="369"/>
      <c r="AZ43" s="369"/>
      <c r="BA43" s="369"/>
      <c r="BB43" s="369"/>
      <c r="BC43" s="369"/>
      <c r="BD43" s="369"/>
      <c r="BE43" s="369"/>
      <c r="BF43" s="369"/>
      <c r="BG43" s="369"/>
      <c r="BH43" s="369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52"/>
      <c r="CX43" s="152"/>
      <c r="CY43" s="152"/>
      <c r="CZ43" s="152"/>
      <c r="DA43" s="152"/>
      <c r="DB43" s="152"/>
      <c r="DC43" s="152"/>
      <c r="DD43" s="152"/>
      <c r="DE43" s="152"/>
      <c r="DF43" s="152"/>
      <c r="DG43" s="152"/>
      <c r="DH43" s="152"/>
      <c r="DI43" s="152"/>
      <c r="DJ43" s="152"/>
      <c r="DK43" s="152"/>
      <c r="DL43" s="152"/>
      <c r="DM43" s="152"/>
      <c r="DN43" s="145"/>
      <c r="DO43" s="145"/>
      <c r="DP43" s="145"/>
      <c r="DQ43" s="145"/>
      <c r="DR43" s="145"/>
      <c r="DS43" s="145"/>
      <c r="DT43" s="145"/>
      <c r="DU43" s="145"/>
      <c r="DV43" s="145"/>
      <c r="DW43" s="147"/>
    </row>
    <row r="44" spans="1:127" s="8" customFormat="1" ht="12.75" customHeight="1">
      <c r="A44" s="160"/>
      <c r="B44" s="153"/>
      <c r="C44" s="153"/>
      <c r="D44" s="153"/>
      <c r="E44" s="153"/>
      <c r="F44" s="153"/>
      <c r="G44" s="153"/>
      <c r="H44" s="161"/>
      <c r="I44" s="148"/>
      <c r="J44" s="377" t="s">
        <v>525</v>
      </c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377"/>
      <c r="W44" s="377"/>
      <c r="X44" s="377"/>
      <c r="Y44" s="377"/>
      <c r="Z44" s="377"/>
      <c r="AA44" s="377"/>
      <c r="AB44" s="377"/>
      <c r="AC44" s="377"/>
      <c r="AD44" s="377"/>
      <c r="AE44" s="377"/>
      <c r="AF44" s="377"/>
      <c r="AG44" s="377"/>
      <c r="AH44" s="377"/>
      <c r="AI44" s="377"/>
      <c r="AJ44" s="377"/>
      <c r="AK44" s="377"/>
      <c r="AL44" s="377"/>
      <c r="AM44" s="377"/>
      <c r="AN44" s="377"/>
      <c r="AO44" s="377"/>
      <c r="AP44" s="377"/>
      <c r="AQ44" s="377"/>
      <c r="AR44" s="377"/>
      <c r="AS44" s="377"/>
      <c r="AT44" s="377"/>
      <c r="AU44" s="377"/>
      <c r="AV44" s="377"/>
      <c r="AW44" s="377"/>
      <c r="AX44" s="377"/>
      <c r="AY44" s="377"/>
      <c r="AZ44" s="377"/>
      <c r="BA44" s="377"/>
      <c r="BB44" s="377"/>
      <c r="BC44" s="377"/>
      <c r="BD44" s="377"/>
      <c r="BE44" s="377"/>
      <c r="BF44" s="377"/>
      <c r="BG44" s="377"/>
      <c r="BH44" s="377"/>
      <c r="BI44" s="377"/>
      <c r="BJ44" s="377"/>
      <c r="BK44" s="377"/>
      <c r="BL44" s="377"/>
      <c r="BM44" s="377"/>
      <c r="BN44" s="377"/>
      <c r="BO44" s="377"/>
      <c r="BP44" s="377"/>
      <c r="BQ44" s="377"/>
      <c r="BR44" s="377"/>
      <c r="BS44" s="384" t="s">
        <v>503</v>
      </c>
      <c r="BT44" s="385"/>
      <c r="BU44" s="385"/>
      <c r="BV44" s="385"/>
      <c r="BW44" s="385"/>
      <c r="BX44" s="385"/>
      <c r="BY44" s="385"/>
      <c r="BZ44" s="385"/>
      <c r="CA44" s="385"/>
      <c r="CB44" s="385"/>
      <c r="CC44" s="385"/>
      <c r="CD44" s="385"/>
      <c r="CE44" s="385"/>
      <c r="CF44" s="385"/>
      <c r="CG44" s="385"/>
      <c r="CH44" s="385"/>
      <c r="CI44" s="385"/>
      <c r="CJ44" s="385"/>
      <c r="CK44" s="385"/>
      <c r="CL44" s="385"/>
      <c r="CM44" s="385"/>
      <c r="CN44" s="385"/>
      <c r="CO44" s="385"/>
      <c r="CP44" s="385"/>
      <c r="CQ44" s="385"/>
      <c r="CR44" s="385"/>
      <c r="CS44" s="385"/>
      <c r="CT44" s="67"/>
      <c r="CU44" s="67"/>
      <c r="CV44" s="67"/>
      <c r="CW44" s="386" t="s">
        <v>503</v>
      </c>
      <c r="CX44" s="396"/>
      <c r="CY44" s="396"/>
      <c r="CZ44" s="396"/>
      <c r="DA44" s="396"/>
      <c r="DB44" s="396"/>
      <c r="DC44" s="396"/>
      <c r="DD44" s="396"/>
      <c r="DE44" s="396"/>
      <c r="DF44" s="396"/>
      <c r="DG44" s="396"/>
      <c r="DH44" s="396"/>
      <c r="DI44" s="396"/>
      <c r="DJ44" s="396"/>
      <c r="DK44" s="396"/>
      <c r="DL44" s="396"/>
      <c r="DM44" s="397"/>
      <c r="DN44" s="67"/>
      <c r="DO44" s="67"/>
      <c r="DP44" s="92"/>
      <c r="DQ44" s="92"/>
      <c r="DR44" s="67"/>
      <c r="DS44" s="67"/>
      <c r="DT44" s="67"/>
      <c r="DU44" s="67"/>
      <c r="DV44" s="67"/>
      <c r="DW44" s="91"/>
    </row>
    <row r="45" spans="1:127" s="8" customFormat="1" ht="9.75" customHeight="1">
      <c r="A45" s="160"/>
      <c r="B45" s="153"/>
      <c r="C45" s="153"/>
      <c r="D45" s="153"/>
      <c r="E45" s="153"/>
      <c r="F45" s="153"/>
      <c r="G45" s="153"/>
      <c r="H45" s="161"/>
      <c r="I45" s="149"/>
      <c r="J45" s="94"/>
      <c r="K45" s="94"/>
      <c r="L45" s="94"/>
      <c r="M45" s="94"/>
      <c r="N45" s="94"/>
      <c r="O45" s="94"/>
      <c r="P45" s="94"/>
      <c r="Q45" s="368"/>
      <c r="R45" s="368"/>
      <c r="S45" s="368"/>
      <c r="T45" s="368"/>
      <c r="U45" s="368"/>
      <c r="V45" s="368"/>
      <c r="W45" s="368"/>
      <c r="X45" s="368"/>
      <c r="Y45" s="368"/>
      <c r="Z45" s="368"/>
      <c r="AA45" s="368"/>
      <c r="AB45" s="368"/>
      <c r="AC45" s="368"/>
      <c r="AD45" s="368"/>
      <c r="AE45" s="368"/>
      <c r="AF45" s="368"/>
      <c r="AG45" s="368"/>
      <c r="AH45" s="368"/>
      <c r="AI45" s="368"/>
      <c r="AJ45" s="368"/>
      <c r="AK45" s="368"/>
      <c r="AL45" s="368"/>
      <c r="AM45" s="368"/>
      <c r="AN45" s="368"/>
      <c r="AO45" s="368"/>
      <c r="AP45" s="368"/>
      <c r="AQ45" s="368"/>
      <c r="AR45" s="368"/>
      <c r="AS45" s="368"/>
      <c r="AT45" s="368"/>
      <c r="AU45" s="368"/>
      <c r="AV45" s="368"/>
      <c r="AW45" s="368"/>
      <c r="AX45" s="368"/>
      <c r="AY45" s="368"/>
      <c r="AZ45" s="368"/>
      <c r="BA45" s="368"/>
      <c r="BB45" s="368"/>
      <c r="BC45" s="368"/>
      <c r="BD45" s="368"/>
      <c r="BE45" s="368"/>
      <c r="BF45" s="368"/>
      <c r="BG45" s="368"/>
      <c r="BH45" s="368"/>
      <c r="BI45" s="368"/>
      <c r="BJ45" s="368"/>
      <c r="BK45" s="368"/>
      <c r="BL45" s="368"/>
      <c r="BM45" s="368"/>
      <c r="BN45" s="368"/>
      <c r="BO45" s="368"/>
      <c r="BP45" s="368"/>
      <c r="BQ45" s="368"/>
      <c r="BR45" s="368"/>
      <c r="BS45" s="368"/>
      <c r="BT45" s="368"/>
      <c r="BU45" s="368"/>
      <c r="BV45" s="368"/>
      <c r="BW45" s="368"/>
      <c r="BX45" s="368"/>
      <c r="BY45" s="368"/>
      <c r="BZ45" s="368"/>
      <c r="CA45" s="368"/>
      <c r="CB45" s="368"/>
      <c r="CC45" s="368"/>
      <c r="CD45" s="368"/>
      <c r="CE45" s="368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376" t="s">
        <v>168</v>
      </c>
      <c r="CX45" s="376"/>
      <c r="CY45" s="376"/>
      <c r="CZ45" s="376"/>
      <c r="DA45" s="376"/>
      <c r="DB45" s="376"/>
      <c r="DC45" s="376"/>
      <c r="DD45" s="376"/>
      <c r="DE45" s="376"/>
      <c r="DF45" s="376"/>
      <c r="DG45" s="376"/>
      <c r="DH45" s="376"/>
      <c r="DI45" s="376"/>
      <c r="DJ45" s="376"/>
      <c r="DK45" s="376"/>
      <c r="DL45" s="376"/>
      <c r="DM45" s="376"/>
      <c r="DN45" s="94"/>
      <c r="DO45" s="94"/>
      <c r="DP45" s="94"/>
      <c r="DQ45" s="94"/>
      <c r="DR45" s="94"/>
      <c r="DS45" s="94"/>
      <c r="DT45" s="94"/>
      <c r="DU45" s="94"/>
      <c r="DV45" s="94"/>
      <c r="DW45" s="150"/>
    </row>
    <row r="46" spans="1:127" s="8" customFormat="1" ht="4.5" customHeight="1">
      <c r="A46" s="160"/>
      <c r="B46" s="153"/>
      <c r="C46" s="153"/>
      <c r="D46" s="153"/>
      <c r="E46" s="153"/>
      <c r="F46" s="153"/>
      <c r="G46" s="153"/>
      <c r="H46" s="161"/>
      <c r="I46" s="146"/>
      <c r="J46" s="369"/>
      <c r="K46" s="369"/>
      <c r="L46" s="369"/>
      <c r="M46" s="369"/>
      <c r="N46" s="369"/>
      <c r="O46" s="369"/>
      <c r="P46" s="369"/>
      <c r="Q46" s="369"/>
      <c r="R46" s="369"/>
      <c r="S46" s="369"/>
      <c r="T46" s="369"/>
      <c r="U46" s="369"/>
      <c r="V46" s="369"/>
      <c r="W46" s="369"/>
      <c r="X46" s="369"/>
      <c r="Y46" s="369"/>
      <c r="Z46" s="369"/>
      <c r="AA46" s="369"/>
      <c r="AB46" s="369"/>
      <c r="AC46" s="369"/>
      <c r="AD46" s="369"/>
      <c r="AE46" s="369"/>
      <c r="AF46" s="369"/>
      <c r="AG46" s="369"/>
      <c r="AH46" s="369"/>
      <c r="AI46" s="369"/>
      <c r="AJ46" s="369"/>
      <c r="AK46" s="369"/>
      <c r="AL46" s="369"/>
      <c r="AM46" s="369"/>
      <c r="AN46" s="369"/>
      <c r="AO46" s="369"/>
      <c r="AP46" s="369"/>
      <c r="AQ46" s="369"/>
      <c r="AR46" s="369"/>
      <c r="AS46" s="369"/>
      <c r="AT46" s="369"/>
      <c r="AU46" s="369"/>
      <c r="AV46" s="369"/>
      <c r="AW46" s="369"/>
      <c r="AX46" s="369"/>
      <c r="AY46" s="369"/>
      <c r="AZ46" s="369"/>
      <c r="BA46" s="369"/>
      <c r="BB46" s="369"/>
      <c r="BC46" s="369"/>
      <c r="BD46" s="369"/>
      <c r="BE46" s="369"/>
      <c r="BF46" s="369"/>
      <c r="BG46" s="369"/>
      <c r="BH46" s="369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57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67"/>
      <c r="CU46" s="67"/>
      <c r="CV46" s="67"/>
      <c r="CW46" s="153"/>
      <c r="CX46" s="153"/>
      <c r="CY46" s="153"/>
      <c r="CZ46" s="153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45"/>
      <c r="DO46" s="145"/>
      <c r="DP46" s="145"/>
      <c r="DQ46" s="145"/>
      <c r="DR46" s="145"/>
      <c r="DS46" s="145"/>
      <c r="DT46" s="145"/>
      <c r="DU46" s="145"/>
      <c r="DV46" s="145"/>
      <c r="DW46" s="147"/>
    </row>
    <row r="47" spans="1:127" s="8" customFormat="1" ht="12.75" customHeight="1">
      <c r="A47" s="160"/>
      <c r="B47" s="153"/>
      <c r="C47" s="153"/>
      <c r="D47" s="153"/>
      <c r="E47" s="153"/>
      <c r="F47" s="153"/>
      <c r="G47" s="153"/>
      <c r="H47" s="161"/>
      <c r="I47" s="148"/>
      <c r="J47" s="377" t="s">
        <v>526</v>
      </c>
      <c r="K47" s="377"/>
      <c r="L47" s="377"/>
      <c r="M47" s="377"/>
      <c r="N47" s="377"/>
      <c r="O47" s="377"/>
      <c r="P47" s="377"/>
      <c r="Q47" s="377"/>
      <c r="R47" s="377"/>
      <c r="S47" s="377"/>
      <c r="T47" s="377"/>
      <c r="U47" s="377"/>
      <c r="V47" s="377"/>
      <c r="W47" s="377"/>
      <c r="X47" s="377"/>
      <c r="Y47" s="377"/>
      <c r="Z47" s="377"/>
      <c r="AA47" s="377"/>
      <c r="AB47" s="377"/>
      <c r="AC47" s="377"/>
      <c r="AD47" s="377"/>
      <c r="AE47" s="377"/>
      <c r="AF47" s="377"/>
      <c r="AG47" s="377"/>
      <c r="AH47" s="377"/>
      <c r="AI47" s="377"/>
      <c r="AJ47" s="377"/>
      <c r="AK47" s="377"/>
      <c r="AL47" s="377"/>
      <c r="AM47" s="377"/>
      <c r="AN47" s="377"/>
      <c r="AO47" s="377"/>
      <c r="AP47" s="377"/>
      <c r="AQ47" s="377"/>
      <c r="AR47" s="377"/>
      <c r="AS47" s="377"/>
      <c r="AT47" s="377"/>
      <c r="AU47" s="377"/>
      <c r="AV47" s="377"/>
      <c r="AW47" s="377"/>
      <c r="AX47" s="377"/>
      <c r="AY47" s="377"/>
      <c r="AZ47" s="377"/>
      <c r="BA47" s="377"/>
      <c r="BB47" s="377"/>
      <c r="BC47" s="377"/>
      <c r="BD47" s="377"/>
      <c r="BE47" s="377"/>
      <c r="BF47" s="377"/>
      <c r="BG47" s="377"/>
      <c r="BH47" s="377"/>
      <c r="BI47" s="377"/>
      <c r="BJ47" s="377"/>
      <c r="BK47" s="377"/>
      <c r="BL47" s="377"/>
      <c r="BM47" s="377"/>
      <c r="BN47" s="377"/>
      <c r="BO47" s="377"/>
      <c r="BP47" s="377"/>
      <c r="BQ47" s="377"/>
      <c r="BR47" s="377"/>
      <c r="BS47" s="385" t="s">
        <v>503</v>
      </c>
      <c r="BT47" s="385"/>
      <c r="BU47" s="385"/>
      <c r="BV47" s="385"/>
      <c r="BW47" s="385"/>
      <c r="BX47" s="385"/>
      <c r="BY47" s="385"/>
      <c r="BZ47" s="385"/>
      <c r="CA47" s="385"/>
      <c r="CB47" s="385"/>
      <c r="CC47" s="385"/>
      <c r="CD47" s="385"/>
      <c r="CE47" s="385"/>
      <c r="CF47" s="385"/>
      <c r="CG47" s="385"/>
      <c r="CH47" s="385"/>
      <c r="CI47" s="385"/>
      <c r="CJ47" s="385"/>
      <c r="CK47" s="385"/>
      <c r="CL47" s="385"/>
      <c r="CM47" s="385"/>
      <c r="CN47" s="385"/>
      <c r="CO47" s="385"/>
      <c r="CP47" s="385"/>
      <c r="CQ47" s="385"/>
      <c r="CR47" s="385"/>
      <c r="CS47" s="385"/>
      <c r="CT47" s="67"/>
      <c r="CU47" s="67"/>
      <c r="CV47" s="67"/>
      <c r="CW47" s="386" t="s">
        <v>503</v>
      </c>
      <c r="CX47" s="396"/>
      <c r="CY47" s="396"/>
      <c r="CZ47" s="396"/>
      <c r="DA47" s="396"/>
      <c r="DB47" s="396"/>
      <c r="DC47" s="396"/>
      <c r="DD47" s="396"/>
      <c r="DE47" s="396"/>
      <c r="DF47" s="396"/>
      <c r="DG47" s="396"/>
      <c r="DH47" s="396"/>
      <c r="DI47" s="396"/>
      <c r="DJ47" s="396"/>
      <c r="DK47" s="396"/>
      <c r="DL47" s="396"/>
      <c r="DM47" s="397"/>
      <c r="DN47" s="67"/>
      <c r="DO47" s="67"/>
      <c r="DP47" s="92"/>
      <c r="DQ47" s="92"/>
      <c r="DR47" s="67"/>
      <c r="DS47" s="67"/>
      <c r="DT47" s="67"/>
      <c r="DU47" s="67"/>
      <c r="DV47" s="67"/>
      <c r="DW47" s="91"/>
    </row>
    <row r="48" spans="1:127" s="8" customFormat="1" ht="9.75" customHeight="1">
      <c r="A48" s="160"/>
      <c r="B48" s="153"/>
      <c r="C48" s="153"/>
      <c r="D48" s="153"/>
      <c r="E48" s="153"/>
      <c r="F48" s="153"/>
      <c r="G48" s="153"/>
      <c r="H48" s="161"/>
      <c r="I48" s="149"/>
      <c r="J48" s="94"/>
      <c r="K48" s="94"/>
      <c r="L48" s="94"/>
      <c r="M48" s="94"/>
      <c r="N48" s="94"/>
      <c r="O48" s="94"/>
      <c r="P48" s="94"/>
      <c r="Q48" s="368"/>
      <c r="R48" s="368"/>
      <c r="S48" s="368"/>
      <c r="T48" s="368"/>
      <c r="U48" s="368"/>
      <c r="V48" s="368"/>
      <c r="W48" s="368"/>
      <c r="X48" s="368"/>
      <c r="Y48" s="368"/>
      <c r="Z48" s="368"/>
      <c r="AA48" s="368"/>
      <c r="AB48" s="368"/>
      <c r="AC48" s="368"/>
      <c r="AD48" s="368"/>
      <c r="AE48" s="368"/>
      <c r="AF48" s="368"/>
      <c r="AG48" s="368"/>
      <c r="AH48" s="368"/>
      <c r="AI48" s="368"/>
      <c r="AJ48" s="368"/>
      <c r="AK48" s="368"/>
      <c r="AL48" s="368"/>
      <c r="AM48" s="368"/>
      <c r="AN48" s="368"/>
      <c r="AO48" s="368"/>
      <c r="AP48" s="368"/>
      <c r="AQ48" s="368"/>
      <c r="AR48" s="368"/>
      <c r="AS48" s="368"/>
      <c r="AT48" s="368"/>
      <c r="AU48" s="368"/>
      <c r="AV48" s="368"/>
      <c r="AW48" s="368"/>
      <c r="AX48" s="368"/>
      <c r="AY48" s="368"/>
      <c r="AZ48" s="368"/>
      <c r="BA48" s="368"/>
      <c r="BB48" s="368"/>
      <c r="BC48" s="368"/>
      <c r="BD48" s="368"/>
      <c r="BE48" s="368"/>
      <c r="BF48" s="368"/>
      <c r="BG48" s="368"/>
      <c r="BH48" s="368"/>
      <c r="BI48" s="368"/>
      <c r="BJ48" s="368"/>
      <c r="BK48" s="368"/>
      <c r="BL48" s="368"/>
      <c r="BM48" s="368"/>
      <c r="BN48" s="368"/>
      <c r="BO48" s="368"/>
      <c r="BP48" s="368"/>
      <c r="BQ48" s="368"/>
      <c r="BR48" s="368"/>
      <c r="BS48" s="368"/>
      <c r="BT48" s="368"/>
      <c r="BU48" s="368"/>
      <c r="BV48" s="368"/>
      <c r="BW48" s="368"/>
      <c r="BX48" s="368"/>
      <c r="BY48" s="368"/>
      <c r="BZ48" s="368"/>
      <c r="CA48" s="368"/>
      <c r="CB48" s="368"/>
      <c r="CC48" s="368"/>
      <c r="CD48" s="368"/>
      <c r="CE48" s="368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376" t="s">
        <v>168</v>
      </c>
      <c r="CX48" s="376"/>
      <c r="CY48" s="376"/>
      <c r="CZ48" s="376"/>
      <c r="DA48" s="376"/>
      <c r="DB48" s="376"/>
      <c r="DC48" s="376"/>
      <c r="DD48" s="376"/>
      <c r="DE48" s="376"/>
      <c r="DF48" s="376"/>
      <c r="DG48" s="376"/>
      <c r="DH48" s="376"/>
      <c r="DI48" s="376"/>
      <c r="DJ48" s="376"/>
      <c r="DK48" s="376"/>
      <c r="DL48" s="376"/>
      <c r="DM48" s="376"/>
      <c r="DN48" s="94"/>
      <c r="DO48" s="94"/>
      <c r="DP48" s="94"/>
      <c r="DQ48" s="94"/>
      <c r="DR48" s="94"/>
      <c r="DS48" s="94"/>
      <c r="DT48" s="94"/>
      <c r="DU48" s="94"/>
      <c r="DV48" s="94"/>
      <c r="DW48" s="150"/>
    </row>
    <row r="49" spans="1:127" s="8" customFormat="1" ht="13.5" customHeight="1">
      <c r="A49" s="359" t="s">
        <v>415</v>
      </c>
      <c r="B49" s="360"/>
      <c r="C49" s="360"/>
      <c r="D49" s="360"/>
      <c r="E49" s="360"/>
      <c r="F49" s="360"/>
      <c r="G49" s="360"/>
      <c r="H49" s="361"/>
      <c r="I49" s="105"/>
      <c r="J49" s="398" t="s">
        <v>89</v>
      </c>
      <c r="K49" s="398"/>
      <c r="L49" s="398"/>
      <c r="M49" s="398"/>
      <c r="N49" s="398"/>
      <c r="O49" s="398"/>
      <c r="P49" s="398"/>
      <c r="Q49" s="398"/>
      <c r="R49" s="398"/>
      <c r="S49" s="398"/>
      <c r="T49" s="398"/>
      <c r="U49" s="398"/>
      <c r="V49" s="398"/>
      <c r="W49" s="398"/>
      <c r="X49" s="398"/>
      <c r="Y49" s="398"/>
      <c r="Z49" s="398"/>
      <c r="AA49" s="398"/>
      <c r="AB49" s="398"/>
      <c r="AC49" s="398"/>
      <c r="AD49" s="398"/>
      <c r="AE49" s="398"/>
      <c r="AF49" s="398"/>
      <c r="AG49" s="398"/>
      <c r="AH49" s="398"/>
      <c r="AI49" s="398"/>
      <c r="AJ49" s="398"/>
      <c r="AK49" s="398"/>
      <c r="AL49" s="398"/>
      <c r="AM49" s="398"/>
      <c r="AN49" s="398"/>
      <c r="AO49" s="398"/>
      <c r="AP49" s="398"/>
      <c r="AQ49" s="398"/>
      <c r="AR49" s="398"/>
      <c r="AS49" s="398"/>
      <c r="AT49" s="398"/>
      <c r="AU49" s="398"/>
      <c r="AV49" s="398"/>
      <c r="AW49" s="398"/>
      <c r="AX49" s="398"/>
      <c r="AY49" s="398"/>
      <c r="AZ49" s="398"/>
      <c r="BA49" s="398"/>
      <c r="BB49" s="398"/>
      <c r="BC49" s="398"/>
      <c r="BD49" s="398"/>
      <c r="BE49" s="398"/>
      <c r="BF49" s="398"/>
      <c r="BG49" s="398"/>
      <c r="BH49" s="398"/>
      <c r="BI49" s="398"/>
      <c r="BJ49" s="398"/>
      <c r="BK49" s="398"/>
      <c r="BL49" s="398"/>
      <c r="BM49" s="398"/>
      <c r="BN49" s="398"/>
      <c r="BO49" s="398"/>
      <c r="BP49" s="398"/>
      <c r="BQ49" s="398"/>
      <c r="BR49" s="398"/>
      <c r="BS49" s="398"/>
      <c r="BT49" s="398"/>
      <c r="BU49" s="398"/>
      <c r="BV49" s="398"/>
      <c r="BW49" s="398"/>
      <c r="BX49" s="398"/>
      <c r="BY49" s="398"/>
      <c r="BZ49" s="398"/>
      <c r="CA49" s="398"/>
      <c r="CB49" s="398"/>
      <c r="CC49" s="398"/>
      <c r="CD49" s="398"/>
      <c r="CE49" s="398"/>
      <c r="CF49" s="398"/>
      <c r="CG49" s="398"/>
      <c r="CH49" s="398"/>
      <c r="CI49" s="398"/>
      <c r="CJ49" s="398"/>
      <c r="CK49" s="398"/>
      <c r="CL49" s="398"/>
      <c r="CM49" s="398"/>
      <c r="CN49" s="398"/>
      <c r="CO49" s="398"/>
      <c r="CP49" s="398"/>
      <c r="CQ49" s="398"/>
      <c r="CR49" s="398"/>
      <c r="CS49" s="398"/>
      <c r="CT49" s="398"/>
      <c r="CU49" s="398"/>
      <c r="CV49" s="398"/>
      <c r="CW49" s="398"/>
      <c r="CX49" s="398"/>
      <c r="CY49" s="398"/>
      <c r="CZ49" s="398"/>
      <c r="DA49" s="398"/>
      <c r="DB49" s="398"/>
      <c r="DC49" s="398"/>
      <c r="DD49" s="398"/>
      <c r="DE49" s="398"/>
      <c r="DF49" s="398"/>
      <c r="DG49" s="398"/>
      <c r="DH49" s="398"/>
      <c r="DI49" s="398"/>
      <c r="DJ49" s="398"/>
      <c r="DK49" s="398"/>
      <c r="DL49" s="398"/>
      <c r="DM49" s="398"/>
      <c r="DN49" s="398"/>
      <c r="DO49" s="398"/>
      <c r="DP49" s="398"/>
      <c r="DQ49" s="398"/>
      <c r="DR49" s="398"/>
      <c r="DS49" s="398"/>
      <c r="DT49" s="398"/>
      <c r="DU49" s="398"/>
      <c r="DV49" s="398"/>
      <c r="DW49" s="84"/>
    </row>
    <row r="50" spans="1:127" s="8" customFormat="1" ht="13.5" customHeight="1">
      <c r="A50" s="160"/>
      <c r="B50" s="153"/>
      <c r="C50" s="153"/>
      <c r="D50" s="153"/>
      <c r="E50" s="153"/>
      <c r="F50" s="153"/>
      <c r="G50" s="153"/>
      <c r="H50" s="161"/>
      <c r="I50" s="105"/>
      <c r="J50" s="398" t="s">
        <v>416</v>
      </c>
      <c r="K50" s="398"/>
      <c r="L50" s="398"/>
      <c r="M50" s="398"/>
      <c r="N50" s="398"/>
      <c r="O50" s="398"/>
      <c r="P50" s="398"/>
      <c r="Q50" s="398"/>
      <c r="R50" s="398"/>
      <c r="S50" s="398"/>
      <c r="T50" s="398"/>
      <c r="U50" s="398"/>
      <c r="V50" s="398"/>
      <c r="W50" s="398"/>
      <c r="X50" s="398"/>
      <c r="Y50" s="398"/>
      <c r="Z50" s="398"/>
      <c r="AA50" s="398"/>
      <c r="AB50" s="398"/>
      <c r="AC50" s="398"/>
      <c r="AD50" s="398"/>
      <c r="AE50" s="398"/>
      <c r="AF50" s="398"/>
      <c r="AG50" s="398"/>
      <c r="AH50" s="398"/>
      <c r="AI50" s="398"/>
      <c r="AJ50" s="398"/>
      <c r="AK50" s="398"/>
      <c r="AL50" s="398"/>
      <c r="AM50" s="398"/>
      <c r="AN50" s="398"/>
      <c r="AO50" s="398"/>
      <c r="AP50" s="398"/>
      <c r="AQ50" s="398"/>
      <c r="AR50" s="398"/>
      <c r="AS50" s="398"/>
      <c r="AT50" s="398"/>
      <c r="AU50" s="398"/>
      <c r="AV50" s="398"/>
      <c r="AW50" s="398"/>
      <c r="AX50" s="398"/>
      <c r="AY50" s="398"/>
      <c r="AZ50" s="398"/>
      <c r="BA50" s="398"/>
      <c r="BB50" s="398"/>
      <c r="BC50" s="398"/>
      <c r="BD50" s="398"/>
      <c r="BE50" s="398"/>
      <c r="BF50" s="398"/>
      <c r="BG50" s="398"/>
      <c r="BH50" s="407"/>
      <c r="BI50" s="338" t="s">
        <v>503</v>
      </c>
      <c r="BJ50" s="398"/>
      <c r="BK50" s="398"/>
      <c r="BL50" s="398"/>
      <c r="BM50" s="398"/>
      <c r="BN50" s="398"/>
      <c r="BO50" s="398"/>
      <c r="BP50" s="398"/>
      <c r="BQ50" s="398"/>
      <c r="BR50" s="398"/>
      <c r="BS50" s="398"/>
      <c r="BT50" s="398"/>
      <c r="BU50" s="398"/>
      <c r="BV50" s="398"/>
      <c r="BW50" s="398"/>
      <c r="BX50" s="398"/>
      <c r="BY50" s="398"/>
      <c r="BZ50" s="398"/>
      <c r="CA50" s="398"/>
      <c r="CB50" s="398"/>
      <c r="CC50" s="398"/>
      <c r="CD50" s="398"/>
      <c r="CE50" s="398"/>
      <c r="CF50" s="398"/>
      <c r="CG50" s="398"/>
      <c r="CH50" s="398"/>
      <c r="CI50" s="398"/>
      <c r="CJ50" s="398"/>
      <c r="CK50" s="398"/>
      <c r="CL50" s="398"/>
      <c r="CM50" s="398"/>
      <c r="CN50" s="398"/>
      <c r="CO50" s="398"/>
      <c r="CP50" s="398"/>
      <c r="CQ50" s="398"/>
      <c r="CR50" s="398"/>
      <c r="CS50" s="398"/>
      <c r="CT50" s="398"/>
      <c r="CU50" s="398"/>
      <c r="CV50" s="398"/>
      <c r="CW50" s="398"/>
      <c r="CX50" s="398"/>
      <c r="CY50" s="398"/>
      <c r="CZ50" s="398"/>
      <c r="DA50" s="398"/>
      <c r="DB50" s="398"/>
      <c r="DC50" s="398"/>
      <c r="DD50" s="398"/>
      <c r="DE50" s="398"/>
      <c r="DF50" s="398"/>
      <c r="DG50" s="398"/>
      <c r="DH50" s="398"/>
      <c r="DI50" s="398"/>
      <c r="DJ50" s="398"/>
      <c r="DK50" s="398"/>
      <c r="DL50" s="398"/>
      <c r="DM50" s="398"/>
      <c r="DN50" s="398"/>
      <c r="DO50" s="398"/>
      <c r="DP50" s="398"/>
      <c r="DQ50" s="398"/>
      <c r="DR50" s="398"/>
      <c r="DS50" s="398"/>
      <c r="DT50" s="398"/>
      <c r="DU50" s="398"/>
      <c r="DV50" s="398"/>
      <c r="DW50" s="407"/>
    </row>
    <row r="51" spans="1:127" s="8" customFormat="1" ht="30" customHeight="1">
      <c r="A51" s="162"/>
      <c r="B51" s="151"/>
      <c r="C51" s="151"/>
      <c r="D51" s="151"/>
      <c r="E51" s="151"/>
      <c r="F51" s="151"/>
      <c r="G51" s="151"/>
      <c r="H51" s="163"/>
      <c r="I51" s="105"/>
      <c r="J51" s="398" t="s">
        <v>417</v>
      </c>
      <c r="K51" s="398"/>
      <c r="L51" s="398"/>
      <c r="M51" s="398"/>
      <c r="N51" s="398"/>
      <c r="O51" s="398"/>
      <c r="P51" s="398"/>
      <c r="Q51" s="398"/>
      <c r="R51" s="398"/>
      <c r="S51" s="398"/>
      <c r="T51" s="398"/>
      <c r="U51" s="398"/>
      <c r="V51" s="398"/>
      <c r="W51" s="398"/>
      <c r="X51" s="398"/>
      <c r="Y51" s="398"/>
      <c r="Z51" s="398"/>
      <c r="AA51" s="398"/>
      <c r="AB51" s="398"/>
      <c r="AC51" s="398"/>
      <c r="AD51" s="398"/>
      <c r="AE51" s="398"/>
      <c r="AF51" s="398"/>
      <c r="AG51" s="398"/>
      <c r="AH51" s="398"/>
      <c r="AI51" s="398"/>
      <c r="AJ51" s="398"/>
      <c r="AK51" s="398"/>
      <c r="AL51" s="398"/>
      <c r="AM51" s="398"/>
      <c r="AN51" s="398"/>
      <c r="AO51" s="398"/>
      <c r="AP51" s="398"/>
      <c r="AQ51" s="398"/>
      <c r="AR51" s="398"/>
      <c r="AS51" s="398"/>
      <c r="AT51" s="398"/>
      <c r="AU51" s="398"/>
      <c r="AV51" s="398"/>
      <c r="AW51" s="398"/>
      <c r="AX51" s="398"/>
      <c r="AY51" s="398"/>
      <c r="AZ51" s="398"/>
      <c r="BA51" s="398"/>
      <c r="BB51" s="398"/>
      <c r="BC51" s="398"/>
      <c r="BD51" s="398"/>
      <c r="BE51" s="398"/>
      <c r="BF51" s="398"/>
      <c r="BG51" s="398"/>
      <c r="BH51" s="407"/>
      <c r="BI51" s="338" t="s">
        <v>503</v>
      </c>
      <c r="BJ51" s="398"/>
      <c r="BK51" s="398"/>
      <c r="BL51" s="398"/>
      <c r="BM51" s="398"/>
      <c r="BN51" s="398"/>
      <c r="BO51" s="398"/>
      <c r="BP51" s="398"/>
      <c r="BQ51" s="398"/>
      <c r="BR51" s="398"/>
      <c r="BS51" s="398"/>
      <c r="BT51" s="398"/>
      <c r="BU51" s="398"/>
      <c r="BV51" s="398"/>
      <c r="BW51" s="398"/>
      <c r="BX51" s="398"/>
      <c r="BY51" s="398"/>
      <c r="BZ51" s="398"/>
      <c r="CA51" s="398"/>
      <c r="CB51" s="398"/>
      <c r="CC51" s="398"/>
      <c r="CD51" s="398"/>
      <c r="CE51" s="398"/>
      <c r="CF51" s="398"/>
      <c r="CG51" s="398"/>
      <c r="CH51" s="398"/>
      <c r="CI51" s="398"/>
      <c r="CJ51" s="398"/>
      <c r="CK51" s="398"/>
      <c r="CL51" s="398"/>
      <c r="CM51" s="398"/>
      <c r="CN51" s="398"/>
      <c r="CO51" s="398"/>
      <c r="CP51" s="398"/>
      <c r="CQ51" s="398"/>
      <c r="CR51" s="398"/>
      <c r="CS51" s="398"/>
      <c r="CT51" s="398"/>
      <c r="CU51" s="398"/>
      <c r="CV51" s="398"/>
      <c r="CW51" s="398"/>
      <c r="CX51" s="398"/>
      <c r="CY51" s="398"/>
      <c r="CZ51" s="398"/>
      <c r="DA51" s="398"/>
      <c r="DB51" s="398"/>
      <c r="DC51" s="398"/>
      <c r="DD51" s="398"/>
      <c r="DE51" s="398"/>
      <c r="DF51" s="398"/>
      <c r="DG51" s="398"/>
      <c r="DH51" s="398"/>
      <c r="DI51" s="398"/>
      <c r="DJ51" s="398"/>
      <c r="DK51" s="398"/>
      <c r="DL51" s="398"/>
      <c r="DM51" s="398"/>
      <c r="DN51" s="398"/>
      <c r="DO51" s="398"/>
      <c r="DP51" s="398"/>
      <c r="DQ51" s="398"/>
      <c r="DR51" s="398"/>
      <c r="DS51" s="398"/>
      <c r="DT51" s="398"/>
      <c r="DU51" s="398"/>
      <c r="DV51" s="398"/>
      <c r="DW51" s="407"/>
    </row>
    <row r="52" spans="1:127" s="24" customFormat="1" ht="3.75" customHeight="1">
      <c r="A52" s="38"/>
      <c r="B52" s="38"/>
      <c r="C52" s="38"/>
      <c r="D52" s="38"/>
      <c r="E52" s="38"/>
      <c r="F52" s="38"/>
      <c r="G52" s="38"/>
      <c r="H52" s="3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</row>
    <row r="53" spans="1:127" s="8" customFormat="1" ht="13.5" customHeight="1">
      <c r="A53" s="399" t="s">
        <v>28</v>
      </c>
      <c r="B53" s="360"/>
      <c r="C53" s="360"/>
      <c r="D53" s="360"/>
      <c r="E53" s="360"/>
      <c r="F53" s="360"/>
      <c r="G53" s="360"/>
      <c r="H53" s="361"/>
      <c r="I53" s="111"/>
      <c r="J53" s="390" t="s">
        <v>65</v>
      </c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88"/>
      <c r="AN53" s="288"/>
      <c r="AO53" s="288"/>
      <c r="AP53" s="288"/>
      <c r="AQ53" s="288"/>
      <c r="AR53" s="288"/>
      <c r="AS53" s="288"/>
      <c r="AT53" s="288"/>
      <c r="AU53" s="288"/>
      <c r="AV53" s="288"/>
      <c r="AW53" s="288"/>
      <c r="AX53" s="288"/>
      <c r="AY53" s="288"/>
      <c r="AZ53" s="288"/>
      <c r="BA53" s="288"/>
      <c r="BB53" s="288"/>
      <c r="BC53" s="288"/>
      <c r="BD53" s="288"/>
      <c r="BE53" s="288"/>
      <c r="BF53" s="288"/>
      <c r="BG53" s="288"/>
      <c r="BH53" s="288"/>
      <c r="BI53" s="288"/>
      <c r="BJ53" s="288"/>
      <c r="BK53" s="288"/>
      <c r="BL53" s="288"/>
      <c r="BM53" s="288"/>
      <c r="BN53" s="288"/>
      <c r="BO53" s="288"/>
      <c r="BP53" s="288"/>
      <c r="BQ53" s="288"/>
      <c r="BR53" s="288"/>
      <c r="BS53" s="288"/>
      <c r="BT53" s="288"/>
      <c r="BU53" s="288"/>
      <c r="BV53" s="288"/>
      <c r="BW53" s="288"/>
      <c r="BX53" s="288"/>
      <c r="BY53" s="288"/>
      <c r="BZ53" s="288"/>
      <c r="CA53" s="288"/>
      <c r="CB53" s="288"/>
      <c r="CC53" s="288"/>
      <c r="CD53" s="288"/>
      <c r="CE53" s="288"/>
      <c r="CF53" s="288"/>
      <c r="CG53" s="288"/>
      <c r="CH53" s="288"/>
      <c r="CI53" s="288"/>
      <c r="CJ53" s="288"/>
      <c r="CK53" s="288"/>
      <c r="CL53" s="288"/>
      <c r="CM53" s="288"/>
      <c r="CN53" s="288"/>
      <c r="CO53" s="288"/>
      <c r="CP53" s="288"/>
      <c r="CQ53" s="288"/>
      <c r="CR53" s="288"/>
      <c r="CS53" s="288"/>
      <c r="CT53" s="288"/>
      <c r="CU53" s="288"/>
      <c r="CV53" s="288"/>
      <c r="CW53" s="288"/>
      <c r="CX53" s="288"/>
      <c r="CY53" s="288"/>
      <c r="CZ53" s="288"/>
      <c r="DA53" s="288"/>
      <c r="DB53" s="288"/>
      <c r="DC53" s="288"/>
      <c r="DD53" s="288"/>
      <c r="DE53" s="288"/>
      <c r="DF53" s="288"/>
      <c r="DG53" s="288"/>
      <c r="DH53" s="288"/>
      <c r="DI53" s="288"/>
      <c r="DJ53" s="288"/>
      <c r="DK53" s="288"/>
      <c r="DL53" s="288"/>
      <c r="DM53" s="288"/>
      <c r="DN53" s="288"/>
      <c r="DO53" s="288"/>
      <c r="DP53" s="288"/>
      <c r="DQ53" s="288"/>
      <c r="DR53" s="288"/>
      <c r="DS53" s="288"/>
      <c r="DT53" s="288"/>
      <c r="DU53" s="288"/>
      <c r="DV53" s="288"/>
      <c r="DW53" s="289"/>
    </row>
    <row r="54" spans="1:127" s="8" customFormat="1" ht="13.5" customHeight="1">
      <c r="A54" s="57"/>
      <c r="B54" s="38"/>
      <c r="C54" s="38"/>
      <c r="D54" s="38"/>
      <c r="E54" s="38"/>
      <c r="F54" s="38"/>
      <c r="G54" s="38"/>
      <c r="H54" s="40"/>
      <c r="I54" s="111"/>
      <c r="J54" s="390" t="s">
        <v>244</v>
      </c>
      <c r="K54" s="390"/>
      <c r="L54" s="390"/>
      <c r="M54" s="390"/>
      <c r="N54" s="390"/>
      <c r="O54" s="390"/>
      <c r="P54" s="390"/>
      <c r="Q54" s="390"/>
      <c r="R54" s="390"/>
      <c r="S54" s="390"/>
      <c r="T54" s="390"/>
      <c r="U54" s="390"/>
      <c r="V54" s="390"/>
      <c r="W54" s="390"/>
      <c r="X54" s="390"/>
      <c r="Y54" s="390"/>
      <c r="Z54" s="390"/>
      <c r="AA54" s="390"/>
      <c r="AB54" s="390"/>
      <c r="AC54" s="390"/>
      <c r="AD54" s="390"/>
      <c r="AE54" s="390"/>
      <c r="AF54" s="390"/>
      <c r="AG54" s="390"/>
      <c r="AH54" s="390"/>
      <c r="AI54" s="390"/>
      <c r="AJ54" s="390"/>
      <c r="AK54" s="390"/>
      <c r="AL54" s="390"/>
      <c r="AM54" s="390"/>
      <c r="AN54" s="390"/>
      <c r="AO54" s="390"/>
      <c r="AP54" s="390"/>
      <c r="AQ54" s="390"/>
      <c r="AR54" s="390"/>
      <c r="AS54" s="390"/>
      <c r="AT54" s="390"/>
      <c r="AU54" s="390"/>
      <c r="AV54" s="390"/>
      <c r="AW54" s="390"/>
      <c r="AX54" s="390"/>
      <c r="AY54" s="390"/>
      <c r="AZ54" s="390"/>
      <c r="BA54" s="390"/>
      <c r="BB54" s="390"/>
      <c r="BC54" s="390"/>
      <c r="BD54" s="391"/>
      <c r="BE54" s="389" t="s">
        <v>503</v>
      </c>
      <c r="BF54" s="390"/>
      <c r="BG54" s="390"/>
      <c r="BH54" s="390"/>
      <c r="BI54" s="390"/>
      <c r="BJ54" s="390"/>
      <c r="BK54" s="390"/>
      <c r="BL54" s="390"/>
      <c r="BM54" s="390"/>
      <c r="BN54" s="390"/>
      <c r="BO54" s="390"/>
      <c r="BP54" s="390"/>
      <c r="BQ54" s="390"/>
      <c r="BR54" s="390"/>
      <c r="BS54" s="390"/>
      <c r="BT54" s="390"/>
      <c r="BU54" s="390"/>
      <c r="BV54" s="390"/>
      <c r="BW54" s="390"/>
      <c r="BX54" s="390"/>
      <c r="BY54" s="390"/>
      <c r="BZ54" s="390"/>
      <c r="CA54" s="390"/>
      <c r="CB54" s="390"/>
      <c r="CC54" s="390"/>
      <c r="CD54" s="390"/>
      <c r="CE54" s="390"/>
      <c r="CF54" s="390"/>
      <c r="CG54" s="390"/>
      <c r="CH54" s="390"/>
      <c r="CI54" s="390"/>
      <c r="CJ54" s="390"/>
      <c r="CK54" s="390"/>
      <c r="CL54" s="390"/>
      <c r="CM54" s="390"/>
      <c r="CN54" s="390"/>
      <c r="CO54" s="390"/>
      <c r="CP54" s="390"/>
      <c r="CQ54" s="390"/>
      <c r="CR54" s="390"/>
      <c r="CS54" s="390"/>
      <c r="CT54" s="390"/>
      <c r="CU54" s="390"/>
      <c r="CV54" s="390"/>
      <c r="CW54" s="390"/>
      <c r="CX54" s="390"/>
      <c r="CY54" s="390"/>
      <c r="CZ54" s="390"/>
      <c r="DA54" s="390"/>
      <c r="DB54" s="390"/>
      <c r="DC54" s="390"/>
      <c r="DD54" s="390"/>
      <c r="DE54" s="390"/>
      <c r="DF54" s="390"/>
      <c r="DG54" s="390"/>
      <c r="DH54" s="390"/>
      <c r="DI54" s="390"/>
      <c r="DJ54" s="390"/>
      <c r="DK54" s="390"/>
      <c r="DL54" s="390"/>
      <c r="DM54" s="390"/>
      <c r="DN54" s="390"/>
      <c r="DO54" s="390"/>
      <c r="DP54" s="390"/>
      <c r="DQ54" s="390"/>
      <c r="DR54" s="390"/>
      <c r="DS54" s="390"/>
      <c r="DT54" s="390"/>
      <c r="DU54" s="390"/>
      <c r="DV54" s="390"/>
      <c r="DW54" s="391"/>
    </row>
    <row r="55" spans="1:127" s="8" customFormat="1" ht="13.5" customHeight="1">
      <c r="A55" s="57"/>
      <c r="B55" s="38"/>
      <c r="C55" s="38"/>
      <c r="D55" s="38"/>
      <c r="E55" s="38"/>
      <c r="F55" s="38"/>
      <c r="G55" s="38"/>
      <c r="H55" s="40"/>
      <c r="I55" s="111"/>
      <c r="J55" s="390" t="s">
        <v>487</v>
      </c>
      <c r="K55" s="390"/>
      <c r="L55" s="390"/>
      <c r="M55" s="390"/>
      <c r="N55" s="390"/>
      <c r="O55" s="390"/>
      <c r="P55" s="390"/>
      <c r="Q55" s="390"/>
      <c r="R55" s="390"/>
      <c r="S55" s="390"/>
      <c r="T55" s="390"/>
      <c r="U55" s="390"/>
      <c r="V55" s="390"/>
      <c r="W55" s="390"/>
      <c r="X55" s="390"/>
      <c r="Y55" s="390"/>
      <c r="Z55" s="390"/>
      <c r="AA55" s="390"/>
      <c r="AB55" s="390"/>
      <c r="AC55" s="390"/>
      <c r="AD55" s="390"/>
      <c r="AE55" s="390"/>
      <c r="AF55" s="390"/>
      <c r="AG55" s="390"/>
      <c r="AH55" s="390"/>
      <c r="AI55" s="390"/>
      <c r="AJ55" s="390"/>
      <c r="AK55" s="390"/>
      <c r="AL55" s="390"/>
      <c r="AM55" s="390"/>
      <c r="AN55" s="390"/>
      <c r="AO55" s="390"/>
      <c r="AP55" s="390"/>
      <c r="AQ55" s="390"/>
      <c r="AR55" s="390"/>
      <c r="AS55" s="390"/>
      <c r="AT55" s="390"/>
      <c r="AU55" s="390"/>
      <c r="AV55" s="390"/>
      <c r="AW55" s="390"/>
      <c r="AX55" s="390"/>
      <c r="AY55" s="390"/>
      <c r="AZ55" s="390"/>
      <c r="BA55" s="390"/>
      <c r="BB55" s="390"/>
      <c r="BC55" s="390"/>
      <c r="BD55" s="391"/>
      <c r="BE55" s="389" t="s">
        <v>503</v>
      </c>
      <c r="BF55" s="390"/>
      <c r="BG55" s="390"/>
      <c r="BH55" s="390"/>
      <c r="BI55" s="390"/>
      <c r="BJ55" s="390"/>
      <c r="BK55" s="390"/>
      <c r="BL55" s="390"/>
      <c r="BM55" s="390"/>
      <c r="BN55" s="390"/>
      <c r="BO55" s="390"/>
      <c r="BP55" s="390"/>
      <c r="BQ55" s="390"/>
      <c r="BR55" s="390"/>
      <c r="BS55" s="390"/>
      <c r="BT55" s="390"/>
      <c r="BU55" s="390"/>
      <c r="BV55" s="390"/>
      <c r="BW55" s="390"/>
      <c r="BX55" s="390"/>
      <c r="BY55" s="390"/>
      <c r="BZ55" s="390"/>
      <c r="CA55" s="390"/>
      <c r="CB55" s="390"/>
      <c r="CC55" s="390"/>
      <c r="CD55" s="390"/>
      <c r="CE55" s="390"/>
      <c r="CF55" s="390"/>
      <c r="CG55" s="390"/>
      <c r="CH55" s="390"/>
      <c r="CI55" s="390"/>
      <c r="CJ55" s="390"/>
      <c r="CK55" s="390"/>
      <c r="CL55" s="390"/>
      <c r="CM55" s="390"/>
      <c r="CN55" s="390"/>
      <c r="CO55" s="390"/>
      <c r="CP55" s="390"/>
      <c r="CQ55" s="390"/>
      <c r="CR55" s="390"/>
      <c r="CS55" s="390"/>
      <c r="CT55" s="390"/>
      <c r="CU55" s="390"/>
      <c r="CV55" s="390"/>
      <c r="CW55" s="390"/>
      <c r="CX55" s="390"/>
      <c r="CY55" s="390"/>
      <c r="CZ55" s="390"/>
      <c r="DA55" s="390"/>
      <c r="DB55" s="390"/>
      <c r="DC55" s="390"/>
      <c r="DD55" s="390"/>
      <c r="DE55" s="390"/>
      <c r="DF55" s="390"/>
      <c r="DG55" s="390"/>
      <c r="DH55" s="390"/>
      <c r="DI55" s="390"/>
      <c r="DJ55" s="390"/>
      <c r="DK55" s="390"/>
      <c r="DL55" s="390"/>
      <c r="DM55" s="390"/>
      <c r="DN55" s="390"/>
      <c r="DO55" s="390"/>
      <c r="DP55" s="390"/>
      <c r="DQ55" s="390"/>
      <c r="DR55" s="390"/>
      <c r="DS55" s="390"/>
      <c r="DT55" s="390"/>
      <c r="DU55" s="390"/>
      <c r="DV55" s="390"/>
      <c r="DW55" s="391"/>
    </row>
    <row r="56" spans="1:127" s="8" customFormat="1" ht="13.5" customHeight="1">
      <c r="A56" s="80"/>
      <c r="B56" s="41"/>
      <c r="C56" s="41"/>
      <c r="D56" s="41"/>
      <c r="E56" s="41"/>
      <c r="F56" s="41"/>
      <c r="G56" s="41"/>
      <c r="H56" s="81"/>
      <c r="I56" s="111"/>
      <c r="J56" s="390" t="s">
        <v>246</v>
      </c>
      <c r="K56" s="390"/>
      <c r="L56" s="390"/>
      <c r="M56" s="390"/>
      <c r="N56" s="390"/>
      <c r="O56" s="390"/>
      <c r="P56" s="390"/>
      <c r="Q56" s="390"/>
      <c r="R56" s="390"/>
      <c r="S56" s="390"/>
      <c r="T56" s="390"/>
      <c r="U56" s="390"/>
      <c r="V56" s="390"/>
      <c r="W56" s="390"/>
      <c r="X56" s="390"/>
      <c r="Y56" s="390"/>
      <c r="Z56" s="390"/>
      <c r="AA56" s="390"/>
      <c r="AB56" s="390"/>
      <c r="AC56" s="390"/>
      <c r="AD56" s="390"/>
      <c r="AE56" s="390"/>
      <c r="AF56" s="390"/>
      <c r="AG56" s="390"/>
      <c r="AH56" s="390"/>
      <c r="AI56" s="390"/>
      <c r="AJ56" s="390"/>
      <c r="AK56" s="390"/>
      <c r="AL56" s="390"/>
      <c r="AM56" s="390"/>
      <c r="AN56" s="390"/>
      <c r="AO56" s="390"/>
      <c r="AP56" s="390"/>
      <c r="AQ56" s="390"/>
      <c r="AR56" s="390"/>
      <c r="AS56" s="390"/>
      <c r="AT56" s="390"/>
      <c r="AU56" s="390"/>
      <c r="AV56" s="390"/>
      <c r="AW56" s="390"/>
      <c r="AX56" s="390"/>
      <c r="AY56" s="390"/>
      <c r="AZ56" s="390"/>
      <c r="BA56" s="390"/>
      <c r="BB56" s="390"/>
      <c r="BC56" s="390"/>
      <c r="BD56" s="391"/>
      <c r="BE56" s="389" t="s">
        <v>503</v>
      </c>
      <c r="BF56" s="390"/>
      <c r="BG56" s="390"/>
      <c r="BH56" s="390"/>
      <c r="BI56" s="390"/>
      <c r="BJ56" s="390"/>
      <c r="BK56" s="390"/>
      <c r="BL56" s="390"/>
      <c r="BM56" s="390"/>
      <c r="BN56" s="390"/>
      <c r="BO56" s="390"/>
      <c r="BP56" s="390"/>
      <c r="BQ56" s="390"/>
      <c r="BR56" s="390"/>
      <c r="BS56" s="390"/>
      <c r="BT56" s="390"/>
      <c r="BU56" s="390"/>
      <c r="BV56" s="390"/>
      <c r="BW56" s="390"/>
      <c r="BX56" s="390"/>
      <c r="BY56" s="390"/>
      <c r="BZ56" s="390"/>
      <c r="CA56" s="390"/>
      <c r="CB56" s="390"/>
      <c r="CC56" s="390"/>
      <c r="CD56" s="390"/>
      <c r="CE56" s="390"/>
      <c r="CF56" s="390"/>
      <c r="CG56" s="390"/>
      <c r="CH56" s="390"/>
      <c r="CI56" s="390"/>
      <c r="CJ56" s="390"/>
      <c r="CK56" s="390"/>
      <c r="CL56" s="390"/>
      <c r="CM56" s="390"/>
      <c r="CN56" s="390"/>
      <c r="CO56" s="390"/>
      <c r="CP56" s="390"/>
      <c r="CQ56" s="390"/>
      <c r="CR56" s="390"/>
      <c r="CS56" s="390"/>
      <c r="CT56" s="390"/>
      <c r="CU56" s="390"/>
      <c r="CV56" s="390"/>
      <c r="CW56" s="390"/>
      <c r="CX56" s="390"/>
      <c r="CY56" s="390"/>
      <c r="CZ56" s="390"/>
      <c r="DA56" s="390"/>
      <c r="DB56" s="390"/>
      <c r="DC56" s="390"/>
      <c r="DD56" s="390"/>
      <c r="DE56" s="390"/>
      <c r="DF56" s="390"/>
      <c r="DG56" s="390"/>
      <c r="DH56" s="390"/>
      <c r="DI56" s="390"/>
      <c r="DJ56" s="390"/>
      <c r="DK56" s="390"/>
      <c r="DL56" s="390"/>
      <c r="DM56" s="390"/>
      <c r="DN56" s="390"/>
      <c r="DO56" s="390"/>
      <c r="DP56" s="390"/>
      <c r="DQ56" s="390"/>
      <c r="DR56" s="390"/>
      <c r="DS56" s="390"/>
      <c r="DT56" s="390"/>
      <c r="DU56" s="390"/>
      <c r="DV56" s="390"/>
      <c r="DW56" s="391"/>
    </row>
    <row r="57" spans="1:127" s="8" customFormat="1" ht="3.75" customHeight="1">
      <c r="A57" s="83"/>
      <c r="B57" s="83"/>
      <c r="C57" s="83"/>
      <c r="D57" s="83"/>
      <c r="E57" s="83"/>
      <c r="F57" s="83"/>
      <c r="G57" s="83"/>
      <c r="H57" s="8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7"/>
      <c r="DU57" s="107"/>
      <c r="DV57" s="107"/>
      <c r="DW57" s="107"/>
    </row>
    <row r="58" spans="1:127" s="35" customFormat="1" ht="24" customHeight="1">
      <c r="A58" s="284" t="s">
        <v>24</v>
      </c>
      <c r="B58" s="334"/>
      <c r="C58" s="334"/>
      <c r="D58" s="334"/>
      <c r="E58" s="334"/>
      <c r="F58" s="334"/>
      <c r="G58" s="334"/>
      <c r="H58" s="319" t="s">
        <v>518</v>
      </c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31"/>
      <c r="AH58" s="331"/>
      <c r="AI58" s="331"/>
      <c r="AJ58" s="331"/>
      <c r="AK58" s="331"/>
      <c r="AL58" s="331"/>
      <c r="AM58" s="331"/>
      <c r="AN58" s="331"/>
      <c r="AO58" s="331"/>
      <c r="AP58" s="331"/>
      <c r="AQ58" s="331"/>
      <c r="AR58" s="331"/>
      <c r="AS58" s="331"/>
      <c r="AT58" s="331"/>
      <c r="AU58" s="331"/>
      <c r="AV58" s="331"/>
      <c r="AW58" s="331"/>
      <c r="AX58" s="331"/>
      <c r="AY58" s="331"/>
      <c r="AZ58" s="331"/>
      <c r="BA58" s="331"/>
      <c r="BB58" s="331"/>
      <c r="BC58" s="331"/>
      <c r="BD58" s="331"/>
      <c r="BE58" s="331"/>
      <c r="BF58" s="331"/>
      <c r="BG58" s="331"/>
      <c r="BH58" s="331"/>
      <c r="BI58" s="331"/>
      <c r="BJ58" s="331"/>
      <c r="BK58" s="331"/>
      <c r="BL58" s="331"/>
      <c r="BM58" s="331"/>
      <c r="BN58" s="331"/>
      <c r="BO58" s="331"/>
      <c r="BP58" s="331"/>
      <c r="BQ58" s="331"/>
      <c r="BR58" s="331"/>
      <c r="BS58" s="331"/>
      <c r="BT58" s="331"/>
      <c r="BU58" s="331"/>
      <c r="BV58" s="331"/>
      <c r="BW58" s="331"/>
      <c r="BX58" s="331"/>
      <c r="BY58" s="331"/>
      <c r="BZ58" s="331"/>
      <c r="CA58" s="331"/>
      <c r="CB58" s="331"/>
      <c r="CC58" s="331"/>
      <c r="CD58" s="331"/>
      <c r="CE58" s="331"/>
      <c r="CF58" s="331"/>
      <c r="CG58" s="331"/>
      <c r="CH58" s="331"/>
      <c r="CI58" s="331"/>
      <c r="CJ58" s="331"/>
      <c r="CK58" s="331"/>
      <c r="CL58" s="331"/>
      <c r="CM58" s="331"/>
      <c r="CN58" s="331"/>
      <c r="CO58" s="331"/>
      <c r="CP58" s="331"/>
      <c r="CQ58" s="331"/>
      <c r="CR58" s="331"/>
      <c r="CS58" s="331"/>
      <c r="CT58" s="331"/>
      <c r="CU58" s="331"/>
      <c r="CV58" s="331"/>
      <c r="CW58" s="331"/>
      <c r="CX58" s="331"/>
      <c r="CY58" s="331"/>
      <c r="CZ58" s="331"/>
      <c r="DA58" s="331"/>
      <c r="DB58" s="331"/>
      <c r="DC58" s="331"/>
      <c r="DD58" s="331"/>
      <c r="DE58" s="331"/>
      <c r="DF58" s="331"/>
      <c r="DG58" s="331"/>
      <c r="DH58" s="331"/>
      <c r="DI58" s="331"/>
      <c r="DJ58" s="331"/>
      <c r="DK58" s="331"/>
      <c r="DL58" s="331"/>
      <c r="DM58" s="331"/>
      <c r="DN58" s="331"/>
      <c r="DO58" s="331"/>
      <c r="DP58" s="331"/>
      <c r="DQ58" s="331"/>
      <c r="DR58" s="331"/>
      <c r="DS58" s="331"/>
      <c r="DT58" s="331"/>
      <c r="DU58" s="331"/>
      <c r="DV58" s="331"/>
      <c r="DW58" s="331"/>
    </row>
    <row r="59" spans="1:127" s="5" customFormat="1" ht="36" customHeight="1">
      <c r="A59" s="318" t="s">
        <v>34</v>
      </c>
      <c r="B59" s="318"/>
      <c r="C59" s="318"/>
      <c r="D59" s="318"/>
      <c r="E59" s="318"/>
      <c r="F59" s="318"/>
      <c r="G59" s="318"/>
      <c r="H59" s="319" t="s">
        <v>418</v>
      </c>
      <c r="I59" s="319"/>
      <c r="J59" s="319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W59" s="319"/>
      <c r="X59" s="319"/>
      <c r="Y59" s="319"/>
      <c r="Z59" s="319"/>
      <c r="AA59" s="319"/>
      <c r="AB59" s="319"/>
      <c r="AC59" s="319"/>
      <c r="AD59" s="319"/>
      <c r="AE59" s="319"/>
      <c r="AF59" s="319"/>
      <c r="AG59" s="319"/>
      <c r="AH59" s="319"/>
      <c r="AI59" s="319"/>
      <c r="AJ59" s="319"/>
      <c r="AK59" s="319"/>
      <c r="AL59" s="319"/>
      <c r="AM59" s="319"/>
      <c r="AN59" s="319"/>
      <c r="AO59" s="319"/>
      <c r="AP59" s="319"/>
      <c r="AQ59" s="319"/>
      <c r="AR59" s="319"/>
      <c r="AS59" s="319"/>
      <c r="AT59" s="319"/>
      <c r="AU59" s="319"/>
      <c r="AV59" s="319"/>
      <c r="AW59" s="319"/>
      <c r="AX59" s="319"/>
      <c r="AY59" s="319"/>
      <c r="AZ59" s="319"/>
      <c r="BA59" s="319"/>
      <c r="BB59" s="319"/>
      <c r="BC59" s="319"/>
      <c r="BD59" s="319"/>
      <c r="BE59" s="319"/>
      <c r="BF59" s="319"/>
      <c r="BG59" s="319"/>
      <c r="BH59" s="319"/>
      <c r="BI59" s="319"/>
      <c r="BJ59" s="319"/>
      <c r="BK59" s="319"/>
      <c r="BL59" s="319"/>
      <c r="BM59" s="319"/>
      <c r="BN59" s="319"/>
      <c r="BO59" s="319"/>
      <c r="BP59" s="319"/>
      <c r="BQ59" s="319"/>
      <c r="BR59" s="319"/>
      <c r="BS59" s="319"/>
      <c r="BT59" s="319"/>
      <c r="BU59" s="319"/>
      <c r="BV59" s="319"/>
      <c r="BW59" s="319"/>
      <c r="BX59" s="319"/>
      <c r="BY59" s="319"/>
      <c r="BZ59" s="319"/>
      <c r="CA59" s="319"/>
      <c r="CB59" s="319"/>
      <c r="CC59" s="319"/>
      <c r="CD59" s="319"/>
      <c r="CE59" s="319"/>
      <c r="CF59" s="319"/>
      <c r="CG59" s="319"/>
      <c r="CH59" s="319"/>
      <c r="CI59" s="319"/>
      <c r="CJ59" s="319"/>
      <c r="CK59" s="319"/>
      <c r="CL59" s="319"/>
      <c r="CM59" s="319"/>
      <c r="CN59" s="319"/>
      <c r="CO59" s="319"/>
      <c r="CP59" s="319"/>
      <c r="CQ59" s="319"/>
      <c r="CR59" s="319"/>
      <c r="CS59" s="319"/>
      <c r="CT59" s="319"/>
      <c r="CU59" s="319"/>
      <c r="CV59" s="319"/>
      <c r="CW59" s="319"/>
      <c r="CX59" s="319"/>
      <c r="CY59" s="319"/>
      <c r="CZ59" s="319"/>
      <c r="DA59" s="319"/>
      <c r="DB59" s="319"/>
      <c r="DC59" s="319"/>
      <c r="DD59" s="319"/>
      <c r="DE59" s="319"/>
      <c r="DF59" s="319"/>
      <c r="DG59" s="319"/>
      <c r="DH59" s="319"/>
      <c r="DI59" s="319"/>
      <c r="DJ59" s="319"/>
      <c r="DK59" s="319"/>
      <c r="DL59" s="319"/>
      <c r="DM59" s="319"/>
      <c r="DN59" s="319"/>
      <c r="DO59" s="319"/>
      <c r="DP59" s="319"/>
      <c r="DQ59" s="319"/>
      <c r="DR59" s="319"/>
      <c r="DS59" s="319"/>
      <c r="DT59" s="319"/>
      <c r="DU59" s="319"/>
      <c r="DV59" s="319"/>
      <c r="DW59" s="108"/>
    </row>
    <row r="60" spans="1:127" s="9" customFormat="1" ht="24" customHeight="1">
      <c r="A60" s="115"/>
      <c r="B60" s="115"/>
      <c r="C60" s="115"/>
      <c r="D60" s="115"/>
      <c r="E60" s="115"/>
      <c r="F60" s="115"/>
      <c r="G60" s="115"/>
      <c r="H60" s="329" t="s">
        <v>161</v>
      </c>
      <c r="I60" s="329"/>
      <c r="J60" s="329"/>
      <c r="K60" s="329"/>
      <c r="L60" s="329"/>
      <c r="M60" s="329"/>
      <c r="N60" s="329"/>
      <c r="O60" s="329"/>
      <c r="P60" s="329"/>
      <c r="Q60" s="329"/>
      <c r="R60" s="329"/>
      <c r="S60" s="329"/>
      <c r="T60" s="329"/>
      <c r="U60" s="329"/>
      <c r="V60" s="329"/>
      <c r="W60" s="329"/>
      <c r="X60" s="329"/>
      <c r="Y60" s="329"/>
      <c r="Z60" s="329"/>
      <c r="AA60" s="329"/>
      <c r="AB60" s="329"/>
      <c r="AC60" s="329"/>
      <c r="AD60" s="329"/>
      <c r="AE60" s="329"/>
      <c r="AF60" s="329"/>
      <c r="AG60" s="329"/>
      <c r="AH60" s="329"/>
      <c r="AI60" s="329"/>
      <c r="AJ60" s="329"/>
      <c r="AK60" s="329"/>
      <c r="AL60" s="329"/>
      <c r="AM60" s="329"/>
      <c r="AN60" s="329"/>
      <c r="AO60" s="329"/>
      <c r="AP60" s="329"/>
      <c r="AQ60" s="329"/>
      <c r="AR60" s="329"/>
      <c r="AS60" s="329"/>
      <c r="AT60" s="329"/>
      <c r="AU60" s="329"/>
      <c r="AV60" s="329"/>
      <c r="AW60" s="329"/>
      <c r="AX60" s="329"/>
      <c r="AY60" s="329"/>
      <c r="AZ60" s="329"/>
      <c r="BA60" s="329"/>
      <c r="BB60" s="329"/>
      <c r="BC60" s="329"/>
      <c r="BD60" s="329"/>
      <c r="BE60" s="329"/>
      <c r="BF60" s="329"/>
      <c r="BG60" s="329"/>
      <c r="BH60" s="329"/>
      <c r="BI60" s="329"/>
      <c r="BJ60" s="329"/>
      <c r="BK60" s="329"/>
      <c r="BL60" s="329"/>
      <c r="BM60" s="329"/>
      <c r="BN60" s="329"/>
      <c r="BO60" s="329"/>
      <c r="BP60" s="329"/>
      <c r="BQ60" s="329"/>
      <c r="BR60" s="329"/>
      <c r="BS60" s="329"/>
      <c r="BT60" s="329"/>
      <c r="BU60" s="329"/>
      <c r="BV60" s="329"/>
      <c r="BW60" s="329"/>
      <c r="BX60" s="329"/>
      <c r="BY60" s="329"/>
      <c r="BZ60" s="329"/>
      <c r="CA60" s="329"/>
      <c r="CB60" s="329"/>
      <c r="CC60" s="329"/>
      <c r="CD60" s="329"/>
      <c r="CE60" s="329"/>
      <c r="CF60" s="329"/>
      <c r="CG60" s="329"/>
      <c r="CH60" s="329"/>
      <c r="CI60" s="329"/>
      <c r="CJ60" s="329"/>
      <c r="CK60" s="329"/>
      <c r="CL60" s="329"/>
      <c r="CM60" s="329"/>
      <c r="CN60" s="329"/>
      <c r="CO60" s="329"/>
      <c r="CP60" s="329"/>
      <c r="CQ60" s="329"/>
      <c r="CR60" s="329"/>
      <c r="CS60" s="329"/>
      <c r="CT60" s="329"/>
      <c r="CU60" s="329"/>
      <c r="CV60" s="329"/>
      <c r="CW60" s="329"/>
      <c r="CX60" s="329"/>
      <c r="CY60" s="329"/>
      <c r="CZ60" s="329"/>
      <c r="DA60" s="329"/>
      <c r="DB60" s="329"/>
      <c r="DC60" s="329"/>
      <c r="DD60" s="329"/>
      <c r="DE60" s="329"/>
      <c r="DF60" s="329"/>
      <c r="DG60" s="329"/>
      <c r="DH60" s="329"/>
      <c r="DI60" s="329"/>
      <c r="DJ60" s="329"/>
      <c r="DK60" s="329"/>
      <c r="DL60" s="329"/>
      <c r="DM60" s="329"/>
      <c r="DN60" s="329"/>
      <c r="DO60" s="329"/>
      <c r="DP60" s="329"/>
      <c r="DQ60" s="329"/>
      <c r="DR60" s="329"/>
      <c r="DS60" s="329"/>
      <c r="DT60" s="329"/>
      <c r="DU60" s="329"/>
      <c r="DV60" s="329"/>
      <c r="DW60" s="329"/>
    </row>
    <row r="61" spans="1:127" s="8" customFormat="1" ht="12.75" customHeight="1">
      <c r="A61" s="17"/>
      <c r="B61" s="17"/>
      <c r="C61" s="17"/>
      <c r="D61" s="17"/>
      <c r="E61" s="17"/>
      <c r="F61" s="17"/>
      <c r="G61" s="17"/>
      <c r="H61" s="1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</row>
    <row r="62" spans="1:127" s="8" customFormat="1" ht="12.75" customHeight="1">
      <c r="A62" s="17"/>
      <c r="B62" s="17"/>
      <c r="C62" s="17"/>
      <c r="D62" s="17"/>
      <c r="E62" s="17"/>
      <c r="F62" s="17"/>
      <c r="G62" s="17"/>
      <c r="H62" s="1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</row>
    <row r="63" spans="1:127" s="8" customFormat="1" ht="12.75" customHeight="1">
      <c r="A63" s="17"/>
      <c r="B63" s="17"/>
      <c r="C63" s="17"/>
      <c r="D63" s="17"/>
      <c r="E63" s="17"/>
      <c r="F63" s="17"/>
      <c r="G63" s="17"/>
      <c r="H63" s="1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</row>
    <row r="64" spans="1:127" s="8" customFormat="1" ht="12.75" customHeight="1">
      <c r="A64" s="17"/>
      <c r="B64" s="17"/>
      <c r="C64" s="17"/>
      <c r="D64" s="17"/>
      <c r="E64" s="17"/>
      <c r="F64" s="17"/>
      <c r="G64" s="17"/>
      <c r="H64" s="1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</row>
    <row r="65" spans="1:127" s="8" customFormat="1" ht="12.75" customHeight="1">
      <c r="A65" s="17"/>
      <c r="B65" s="17"/>
      <c r="C65" s="17"/>
      <c r="D65" s="17"/>
      <c r="E65" s="17"/>
      <c r="F65" s="17"/>
      <c r="G65" s="17"/>
      <c r="H65" s="1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</row>
    <row r="66" spans="1:127" s="8" customFormat="1" ht="12.75" customHeight="1">
      <c r="A66" s="17"/>
      <c r="B66" s="17"/>
      <c r="C66" s="17"/>
      <c r="D66" s="17"/>
      <c r="E66" s="17"/>
      <c r="F66" s="17"/>
      <c r="G66" s="17"/>
      <c r="H66" s="1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</row>
    <row r="67" spans="1:127" s="8" customFormat="1" ht="12.75" customHeight="1">
      <c r="A67" s="17"/>
      <c r="B67" s="17"/>
      <c r="C67" s="17"/>
      <c r="D67" s="17"/>
      <c r="E67" s="17"/>
      <c r="F67" s="17"/>
      <c r="G67" s="17"/>
      <c r="H67" s="1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</row>
    <row r="68" spans="1:127" s="8" customFormat="1" ht="12.75" customHeight="1">
      <c r="A68" s="17"/>
      <c r="B68" s="17"/>
      <c r="C68" s="17"/>
      <c r="D68" s="17"/>
      <c r="E68" s="17"/>
      <c r="F68" s="17"/>
      <c r="G68" s="17"/>
      <c r="H68" s="1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</row>
    <row r="69" spans="1:127" s="8" customFormat="1" ht="12.75" customHeight="1">
      <c r="A69" s="17"/>
      <c r="B69" s="17"/>
      <c r="C69" s="17"/>
      <c r="D69" s="17"/>
      <c r="E69" s="17"/>
      <c r="F69" s="17"/>
      <c r="G69" s="17"/>
      <c r="H69" s="17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</row>
    <row r="70" spans="1:127" s="8" customFormat="1" ht="12.75" customHeight="1">
      <c r="A70" s="17"/>
      <c r="B70" s="17"/>
      <c r="C70" s="17"/>
      <c r="D70" s="17"/>
      <c r="E70" s="17"/>
      <c r="F70" s="17"/>
      <c r="G70" s="17"/>
      <c r="H70" s="1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</row>
    <row r="71" spans="1:127" s="8" customFormat="1" ht="12.75" customHeight="1">
      <c r="A71" s="17"/>
      <c r="B71" s="17"/>
      <c r="C71" s="17"/>
      <c r="D71" s="17"/>
      <c r="E71" s="17"/>
      <c r="F71" s="17"/>
      <c r="G71" s="17"/>
      <c r="H71" s="1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</row>
    <row r="72" spans="1:127" s="8" customFormat="1" ht="12.75" customHeight="1">
      <c r="A72" s="17"/>
      <c r="B72" s="17"/>
      <c r="C72" s="17"/>
      <c r="D72" s="17"/>
      <c r="E72" s="17"/>
      <c r="F72" s="17"/>
      <c r="G72" s="17"/>
      <c r="H72" s="17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</row>
    <row r="73" spans="1:127" s="8" customFormat="1" ht="12.75" customHeight="1">
      <c r="A73" s="17"/>
      <c r="B73" s="17"/>
      <c r="C73" s="17"/>
      <c r="D73" s="17"/>
      <c r="E73" s="17"/>
      <c r="F73" s="17"/>
      <c r="G73" s="17"/>
      <c r="H73" s="17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</row>
    <row r="74" spans="1:127" s="8" customFormat="1" ht="12.75" customHeight="1">
      <c r="A74" s="17"/>
      <c r="B74" s="17"/>
      <c r="C74" s="17"/>
      <c r="D74" s="17"/>
      <c r="E74" s="17"/>
      <c r="F74" s="17"/>
      <c r="G74" s="17"/>
      <c r="H74" s="17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</row>
    <row r="75" spans="1:127" s="8" customFormat="1" ht="12.75" customHeight="1">
      <c r="A75" s="17"/>
      <c r="B75" s="17"/>
      <c r="C75" s="17"/>
      <c r="D75" s="17"/>
      <c r="E75" s="17"/>
      <c r="F75" s="17"/>
      <c r="G75" s="17"/>
      <c r="H75" s="1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</row>
    <row r="76" spans="1:127" s="8" customFormat="1" ht="12.75" customHeight="1">
      <c r="A76" s="17"/>
      <c r="B76" s="17"/>
      <c r="C76" s="17"/>
      <c r="D76" s="17"/>
      <c r="E76" s="17"/>
      <c r="F76" s="17"/>
      <c r="G76" s="17"/>
      <c r="H76" s="17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</row>
    <row r="77" spans="1:127" s="8" customFormat="1" ht="12.75" customHeight="1">
      <c r="A77" s="17"/>
      <c r="B77" s="17"/>
      <c r="C77" s="17"/>
      <c r="D77" s="17"/>
      <c r="E77" s="17"/>
      <c r="F77" s="17"/>
      <c r="G77" s="17"/>
      <c r="H77" s="17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</row>
    <row r="78" spans="1:127" s="8" customFormat="1" ht="12.75" customHeight="1">
      <c r="A78" s="17"/>
      <c r="B78" s="17"/>
      <c r="C78" s="17"/>
      <c r="D78" s="17"/>
      <c r="E78" s="17"/>
      <c r="F78" s="17"/>
      <c r="G78" s="17"/>
      <c r="H78" s="1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</row>
    <row r="79" spans="1:127" s="8" customFormat="1" ht="12.75" customHeight="1">
      <c r="A79" s="17"/>
      <c r="B79" s="17"/>
      <c r="C79" s="17"/>
      <c r="D79" s="17"/>
      <c r="E79" s="17"/>
      <c r="F79" s="17"/>
      <c r="G79" s="17"/>
      <c r="H79" s="17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</row>
    <row r="80" spans="1:127" s="8" customFormat="1" ht="12.75" customHeight="1">
      <c r="A80" s="17"/>
      <c r="B80" s="17"/>
      <c r="C80" s="17"/>
      <c r="D80" s="17"/>
      <c r="E80" s="17"/>
      <c r="F80" s="17"/>
      <c r="G80" s="17"/>
      <c r="H80" s="17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</row>
    <row r="81" spans="1:127" s="8" customFormat="1" ht="12.75" customHeight="1">
      <c r="A81" s="17"/>
      <c r="B81" s="17"/>
      <c r="C81" s="17"/>
      <c r="D81" s="17"/>
      <c r="E81" s="17"/>
      <c r="F81" s="17"/>
      <c r="G81" s="17"/>
      <c r="H81" s="17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</row>
    <row r="82" spans="1:127" s="8" customFormat="1" ht="30" customHeight="1">
      <c r="A82" s="17"/>
      <c r="B82" s="17"/>
      <c r="C82" s="17"/>
      <c r="D82" s="17"/>
      <c r="E82" s="17"/>
      <c r="F82" s="17"/>
      <c r="G82" s="17"/>
      <c r="H82" s="17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</row>
    <row r="83" spans="1:127" s="9" customFormat="1" ht="37.5" customHeight="1">
      <c r="A83" s="39"/>
      <c r="B83" s="39"/>
      <c r="C83" s="39"/>
      <c r="D83" s="39"/>
      <c r="E83" s="39"/>
      <c r="F83" s="39"/>
      <c r="G83" s="39"/>
      <c r="H83" s="39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</row>
    <row r="84" spans="1:127" s="62" customFormat="1" ht="12.75" customHeight="1">
      <c r="A84" s="31"/>
      <c r="B84" s="48"/>
      <c r="C84" s="48"/>
      <c r="D84" s="48"/>
      <c r="E84" s="48"/>
      <c r="F84" s="48"/>
      <c r="G84" s="48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</row>
    <row r="85" spans="1:127" s="8" customFormat="1" ht="12.75" customHeight="1">
      <c r="A85" s="17"/>
      <c r="B85" s="17"/>
      <c r="C85" s="17"/>
      <c r="D85" s="17"/>
      <c r="E85" s="17"/>
      <c r="F85" s="17"/>
      <c r="G85" s="17"/>
      <c r="H85" s="17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</row>
    <row r="86" spans="1:127" s="8" customFormat="1" ht="15.75" customHeight="1">
      <c r="A86" s="17"/>
      <c r="B86" s="17"/>
      <c r="C86" s="17"/>
      <c r="D86" s="17"/>
      <c r="E86" s="17"/>
      <c r="F86" s="17"/>
      <c r="G86" s="17"/>
      <c r="H86" s="17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</row>
    <row r="87" spans="1:127" s="8" customFormat="1" ht="12.75" customHeight="1">
      <c r="A87" s="17"/>
      <c r="B87" s="17"/>
      <c r="C87" s="17"/>
      <c r="D87" s="17"/>
      <c r="E87" s="17"/>
      <c r="F87" s="17"/>
      <c r="G87" s="17"/>
      <c r="H87" s="17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</row>
    <row r="89" ht="4.5" customHeight="1"/>
    <row r="90" ht="3.75" customHeight="1"/>
    <row r="91" spans="1:127" s="8" customFormat="1" ht="9" customHeight="1">
      <c r="A91" s="17"/>
      <c r="B91" s="17"/>
      <c r="C91" s="17"/>
      <c r="D91" s="17"/>
      <c r="E91" s="17"/>
      <c r="F91" s="17"/>
      <c r="G91" s="17"/>
      <c r="H91" s="17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</row>
    <row r="92" spans="1:127" s="11" customFormat="1" ht="15">
      <c r="A92" s="17"/>
      <c r="B92" s="17"/>
      <c r="C92" s="17"/>
      <c r="D92" s="17"/>
      <c r="E92" s="17"/>
      <c r="F92" s="17"/>
      <c r="G92" s="17"/>
      <c r="H92" s="17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</row>
    <row r="93" spans="1:127" s="2" customFormat="1" ht="15">
      <c r="A93" s="17"/>
      <c r="B93" s="17"/>
      <c r="C93" s="17"/>
      <c r="D93" s="17"/>
      <c r="E93" s="17"/>
      <c r="F93" s="17"/>
      <c r="G93" s="17"/>
      <c r="H93" s="17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</row>
    <row r="94" spans="1:127" s="20" customFormat="1" ht="15">
      <c r="A94" s="17"/>
      <c r="B94" s="17"/>
      <c r="C94" s="17"/>
      <c r="D94" s="17"/>
      <c r="E94" s="17"/>
      <c r="F94" s="17"/>
      <c r="G94" s="17"/>
      <c r="H94" s="17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</row>
    <row r="95" spans="1:127" s="20" customFormat="1" ht="15">
      <c r="A95" s="17"/>
      <c r="B95" s="17"/>
      <c r="C95" s="17"/>
      <c r="D95" s="17"/>
      <c r="E95" s="17"/>
      <c r="F95" s="17"/>
      <c r="G95" s="17"/>
      <c r="H95" s="17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</row>
    <row r="96" spans="1:127" s="2" customFormat="1" ht="11.25" customHeight="1">
      <c r="A96" s="17"/>
      <c r="B96" s="17"/>
      <c r="C96" s="17"/>
      <c r="D96" s="17"/>
      <c r="E96" s="17"/>
      <c r="F96" s="17"/>
      <c r="G96" s="17"/>
      <c r="H96" s="17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</row>
    <row r="97" spans="1:127" s="2" customFormat="1" ht="12" customHeight="1">
      <c r="A97" s="17"/>
      <c r="B97" s="17"/>
      <c r="C97" s="17"/>
      <c r="D97" s="17"/>
      <c r="E97" s="17"/>
      <c r="F97" s="17"/>
      <c r="G97" s="17"/>
      <c r="H97" s="17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</row>
    <row r="98" spans="1:127" s="2" customFormat="1" ht="12.75" customHeight="1">
      <c r="A98" s="17"/>
      <c r="B98" s="17"/>
      <c r="C98" s="17"/>
      <c r="D98" s="17"/>
      <c r="E98" s="17"/>
      <c r="F98" s="17"/>
      <c r="G98" s="17"/>
      <c r="H98" s="17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</row>
    <row r="99" spans="1:127" s="2" customFormat="1" ht="12.75" customHeight="1">
      <c r="A99" s="17"/>
      <c r="B99" s="17"/>
      <c r="C99" s="17"/>
      <c r="D99" s="17"/>
      <c r="E99" s="17"/>
      <c r="F99" s="17"/>
      <c r="G99" s="17"/>
      <c r="H99" s="17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</row>
    <row r="100" spans="1:127" s="2" customFormat="1" ht="12" customHeight="1">
      <c r="A100" s="17"/>
      <c r="B100" s="17"/>
      <c r="C100" s="17"/>
      <c r="D100" s="17"/>
      <c r="E100" s="17"/>
      <c r="F100" s="17"/>
      <c r="G100" s="17"/>
      <c r="H100" s="17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</row>
    <row r="101" ht="12.75" customHeight="1"/>
    <row r="102" ht="11.25" customHeight="1"/>
    <row r="103" ht="11.25" customHeight="1"/>
    <row r="104" ht="12.75" customHeight="1"/>
  </sheetData>
  <sheetProtection/>
  <mergeCells count="128">
    <mergeCell ref="J54:BD54"/>
    <mergeCell ref="BE54:DW54"/>
    <mergeCell ref="A30:H30"/>
    <mergeCell ref="J13:BH13"/>
    <mergeCell ref="A14:H14"/>
    <mergeCell ref="J14:BH14"/>
    <mergeCell ref="A19:H19"/>
    <mergeCell ref="J19:DW19"/>
    <mergeCell ref="J16:BH16"/>
    <mergeCell ref="A16:H16"/>
    <mergeCell ref="J12:BH12"/>
    <mergeCell ref="A13:H13"/>
    <mergeCell ref="A12:H12"/>
    <mergeCell ref="J10:BH10"/>
    <mergeCell ref="A11:H11"/>
    <mergeCell ref="J11:BH11"/>
    <mergeCell ref="BI11:DW11"/>
    <mergeCell ref="DS1:DW1"/>
    <mergeCell ref="DN3:DR3"/>
    <mergeCell ref="DS3:DW3"/>
    <mergeCell ref="CP16:CT16"/>
    <mergeCell ref="CU16:CY16"/>
    <mergeCell ref="CZ16:DD16"/>
    <mergeCell ref="DI3:DM3"/>
    <mergeCell ref="DN1:DR1"/>
    <mergeCell ref="A1:DL1"/>
    <mergeCell ref="A3:CR3"/>
    <mergeCell ref="CT3:CX3"/>
    <mergeCell ref="CY3:DC3"/>
    <mergeCell ref="DD3:DH3"/>
    <mergeCell ref="BV16:BZ16"/>
    <mergeCell ref="CF16:CJ16"/>
    <mergeCell ref="CK16:CO16"/>
    <mergeCell ref="A5:DW5"/>
    <mergeCell ref="A9:H9"/>
    <mergeCell ref="A6:DW6"/>
    <mergeCell ref="A10:H10"/>
    <mergeCell ref="CF26:CJ26"/>
    <mergeCell ref="A20:H20"/>
    <mergeCell ref="J20:BH20"/>
    <mergeCell ref="A21:H21"/>
    <mergeCell ref="J21:BH21"/>
    <mergeCell ref="A24:H24"/>
    <mergeCell ref="J24:BH24"/>
    <mergeCell ref="BI21:DW21"/>
    <mergeCell ref="A22:H22"/>
    <mergeCell ref="J22:BH22"/>
    <mergeCell ref="A23:H23"/>
    <mergeCell ref="J23:BH23"/>
    <mergeCell ref="CK26:CO26"/>
    <mergeCell ref="CP26:CT26"/>
    <mergeCell ref="A29:H29"/>
    <mergeCell ref="J29:DW29"/>
    <mergeCell ref="BL26:BP26"/>
    <mergeCell ref="BQ26:BU26"/>
    <mergeCell ref="BV26:BZ26"/>
    <mergeCell ref="CA26:CE26"/>
    <mergeCell ref="A26:H26"/>
    <mergeCell ref="J26:BH26"/>
    <mergeCell ref="J30:DV30"/>
    <mergeCell ref="J31:BH31"/>
    <mergeCell ref="BL32:BP32"/>
    <mergeCell ref="BQ32:BU32"/>
    <mergeCell ref="BV32:BZ32"/>
    <mergeCell ref="CA32:CE32"/>
    <mergeCell ref="CF32:CJ32"/>
    <mergeCell ref="CK32:CO32"/>
    <mergeCell ref="J32:BJ32"/>
    <mergeCell ref="H60:DW60"/>
    <mergeCell ref="J9:DU9"/>
    <mergeCell ref="H58:DW58"/>
    <mergeCell ref="BI14:DW14"/>
    <mergeCell ref="DJ16:DN16"/>
    <mergeCell ref="DO16:DS16"/>
    <mergeCell ref="BK37:DW37"/>
    <mergeCell ref="J35:BJ35"/>
    <mergeCell ref="J36:BJ36"/>
    <mergeCell ref="J37:BJ37"/>
    <mergeCell ref="J43:BH43"/>
    <mergeCell ref="J44:BR44"/>
    <mergeCell ref="CW44:DM44"/>
    <mergeCell ref="BS44:CS44"/>
    <mergeCell ref="BI10:DW10"/>
    <mergeCell ref="BI51:DW51"/>
    <mergeCell ref="BI12:DW12"/>
    <mergeCell ref="BI13:DW13"/>
    <mergeCell ref="BI20:DW20"/>
    <mergeCell ref="J41:BO41"/>
    <mergeCell ref="BK38:DW39"/>
    <mergeCell ref="CW41:DM41"/>
    <mergeCell ref="BP41:CS41"/>
    <mergeCell ref="J38:BJ39"/>
    <mergeCell ref="A59:G59"/>
    <mergeCell ref="H59:DV59"/>
    <mergeCell ref="Q48:CE48"/>
    <mergeCell ref="CW48:DM48"/>
    <mergeCell ref="J49:DV49"/>
    <mergeCell ref="J56:BD56"/>
    <mergeCell ref="A53:H53"/>
    <mergeCell ref="J53:DW53"/>
    <mergeCell ref="A49:H49"/>
    <mergeCell ref="J55:BD55"/>
    <mergeCell ref="Q42:CE42"/>
    <mergeCell ref="CW42:DM42"/>
    <mergeCell ref="BL16:BP16"/>
    <mergeCell ref="BQ16:BU16"/>
    <mergeCell ref="CA16:CE16"/>
    <mergeCell ref="DE16:DI16"/>
    <mergeCell ref="BI22:DW22"/>
    <mergeCell ref="BI23:DW23"/>
    <mergeCell ref="J40:BH40"/>
    <mergeCell ref="J34:BJ34"/>
    <mergeCell ref="Q45:CE45"/>
    <mergeCell ref="CW45:DM45"/>
    <mergeCell ref="J46:BH46"/>
    <mergeCell ref="J47:BR47"/>
    <mergeCell ref="CW47:DM47"/>
    <mergeCell ref="BS47:CS47"/>
    <mergeCell ref="A58:G58"/>
    <mergeCell ref="BE55:DW55"/>
    <mergeCell ref="BE56:DW56"/>
    <mergeCell ref="BI24:DW24"/>
    <mergeCell ref="BK34:DW34"/>
    <mergeCell ref="BK35:DW35"/>
    <mergeCell ref="BK36:DW36"/>
    <mergeCell ref="J50:BH50"/>
    <mergeCell ref="J51:BH51"/>
    <mergeCell ref="BI50:DW50"/>
  </mergeCells>
  <conditionalFormatting sqref="DN1:DW1">
    <cfRule type="cellIs" priority="1" dxfId="0" operator="equal" stopIfTrue="1">
      <formula>"-"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Den</cp:lastModifiedBy>
  <cp:lastPrinted>2009-06-15T22:02:29Z</cp:lastPrinted>
  <dcterms:created xsi:type="dcterms:W3CDTF">2004-03-16T08:44:12Z</dcterms:created>
  <dcterms:modified xsi:type="dcterms:W3CDTF">2011-02-14T17:40:31Z</dcterms:modified>
  <cp:category/>
  <cp:version/>
  <cp:contentType/>
  <cp:contentStatus/>
</cp:coreProperties>
</file>